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525"/>
  </bookViews>
  <sheets>
    <sheet name="新洲区" sheetId="3" r:id="rId1"/>
  </sheets>
  <definedNames>
    <definedName name="_xlnm._FilterDatabase" localSheetId="0" hidden="1">新洲区!$2:$8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<sst xmlns="http://schemas.openxmlformats.org/spreadsheetml/2006/main" count="144" uniqueCount="90">
  <si>
    <t>武汉市新洲区市场监督管理局拟注销许可或取消备案医疗器械企业公示名单（第三批）</t>
  </si>
  <si>
    <t>序号</t>
  </si>
  <si>
    <t>许可/备案凭证编号</t>
  </si>
  <si>
    <t>企业名称</t>
  </si>
  <si>
    <t>统一社会信用代码</t>
  </si>
  <si>
    <t>许可/备案时间</t>
  </si>
  <si>
    <t>经营场所</t>
  </si>
  <si>
    <t>仓库地址</t>
  </si>
  <si>
    <t>法定代表人</t>
  </si>
  <si>
    <t>企业负责人</t>
  </si>
  <si>
    <t>类别</t>
  </si>
  <si>
    <t>清理原因</t>
  </si>
  <si>
    <t>注销依据</t>
  </si>
  <si>
    <r>
      <t>鄂汉食药监械经营备</t>
    </r>
    <r>
      <rPr>
        <sz val="11"/>
        <color theme="1"/>
        <rFont val="宋体"/>
        <charset val="134"/>
        <scheme val="minor"/>
      </rPr>
      <t>20161042</t>
    </r>
    <r>
      <rPr>
        <sz val="11"/>
        <color rgb="FF000000"/>
        <rFont val="宋体"/>
        <charset val="134"/>
        <scheme val="minor"/>
      </rPr>
      <t>号</t>
    </r>
  </si>
  <si>
    <t>武汉吉尔安医疗器械有限公司</t>
  </si>
  <si>
    <t>91420117MA4KMXA73T</t>
  </si>
  <si>
    <t>武汉市新洲区邾城街永安大道92号1栋1-4层</t>
  </si>
  <si>
    <t>游文俊</t>
  </si>
  <si>
    <t>二类备案</t>
  </si>
  <si>
    <t>市场主体资格依法终止的</t>
  </si>
  <si>
    <t>《医疗器械经营监督管理办法》第二十条</t>
  </si>
  <si>
    <t/>
  </si>
  <si>
    <t>鄂汉食药监械经营备2016M163号</t>
  </si>
  <si>
    <t>湖北智仁大药房有限公司御药堂药店</t>
  </si>
  <si>
    <t>9142011730368610XD</t>
  </si>
  <si>
    <t>湖北省武汉市新洲区阳逻街汽渡路11号</t>
  </si>
  <si>
    <t>无</t>
  </si>
  <si>
    <t>***</t>
  </si>
  <si>
    <t>梁春芬</t>
  </si>
  <si>
    <t>鄂汉食药监械经营备2016M166号</t>
  </si>
  <si>
    <t>湖北智仁大药房有限公司玉龙店</t>
  </si>
  <si>
    <t>91420117783166209N</t>
  </si>
  <si>
    <t>武汉市新洲区邾城街衡州大道156号</t>
  </si>
  <si>
    <r>
      <t>鄂汉食药监械经营备</t>
    </r>
    <r>
      <rPr>
        <sz val="11"/>
        <color theme="1"/>
        <rFont val="宋体"/>
        <charset val="134"/>
        <scheme val="minor"/>
      </rPr>
      <t>2016M18</t>
    </r>
    <r>
      <rPr>
        <sz val="11"/>
        <color rgb="FF000000"/>
        <rFont val="宋体"/>
        <charset val="134"/>
        <scheme val="minor"/>
      </rPr>
      <t>号</t>
    </r>
  </si>
  <si>
    <t>武汉市远光安康医疗器械有限公司</t>
  </si>
  <si>
    <t>91420117MA4KM18T3Q</t>
  </si>
  <si>
    <t>武汉市新洲区邾城街新洲大街55号</t>
  </si>
  <si>
    <t>邾城街新洲大街新世界广场二楼</t>
  </si>
  <si>
    <t>杨昌学</t>
  </si>
  <si>
    <t>马高亮</t>
  </si>
  <si>
    <r>
      <t>鄂汉食药监械经营备</t>
    </r>
    <r>
      <rPr>
        <sz val="11"/>
        <color theme="1"/>
        <rFont val="宋体"/>
        <charset val="134"/>
        <scheme val="minor"/>
      </rPr>
      <t>20161398</t>
    </r>
    <r>
      <rPr>
        <sz val="11"/>
        <color rgb="FF000000"/>
        <rFont val="宋体"/>
        <charset val="134"/>
        <scheme val="minor"/>
      </rPr>
      <t>号</t>
    </r>
  </si>
  <si>
    <t>武汉市蜜拓蜜商贸有限公司</t>
  </si>
  <si>
    <t>91420117MA4KNJ5U7P</t>
  </si>
  <si>
    <t>武汉市新洲区齐安大道362号</t>
  </si>
  <si>
    <t>汪雪梅</t>
  </si>
  <si>
    <r>
      <t>鄂汉食药监械经营备</t>
    </r>
    <r>
      <rPr>
        <sz val="11"/>
        <color theme="1"/>
        <rFont val="宋体"/>
        <charset val="134"/>
        <scheme val="minor"/>
      </rPr>
      <t>2019MP011</t>
    </r>
    <r>
      <rPr>
        <sz val="11"/>
        <color rgb="FF000000"/>
        <rFont val="宋体"/>
        <charset val="134"/>
        <scheme val="minor"/>
      </rPr>
      <t>号</t>
    </r>
  </si>
  <si>
    <t>武汉市新洲区邾城街西陵大道155号</t>
  </si>
  <si>
    <t>喻选</t>
  </si>
  <si>
    <r>
      <t>鄂汉食药监械经营备</t>
    </r>
    <r>
      <rPr>
        <sz val="11"/>
        <color theme="1"/>
        <rFont val="宋体"/>
        <charset val="134"/>
        <scheme val="minor"/>
      </rPr>
      <t>20222847</t>
    </r>
    <r>
      <rPr>
        <sz val="11"/>
        <color rgb="FF000000"/>
        <rFont val="宋体"/>
        <charset val="134"/>
        <scheme val="minor"/>
      </rPr>
      <t>号</t>
    </r>
  </si>
  <si>
    <t>武汉民为本大药房有限公司</t>
  </si>
  <si>
    <t>91420117MA4KX39C6M</t>
  </si>
  <si>
    <t>武汉市新洲区邾城街文昌大道227号龙城华庭1栋001号</t>
  </si>
  <si>
    <t>刘燕</t>
  </si>
  <si>
    <t>彭桂英</t>
  </si>
  <si>
    <t>鄂汉食药监械经营备2017M007号</t>
  </si>
  <si>
    <t>武汉鑫康倍乐商贸有限公司</t>
  </si>
  <si>
    <t>91420117MA4KTR426N</t>
  </si>
  <si>
    <t>武汉市新洲区阳逻街关上正街</t>
  </si>
  <si>
    <t>胡小玉</t>
  </si>
  <si>
    <t>鄂汉食药监械经营许2016B009</t>
  </si>
  <si>
    <t>湖北中联大药房连锁有限公司阳逻瀚华天地分店</t>
  </si>
  <si>
    <t>9142010373269348XW</t>
  </si>
  <si>
    <t>武汉市阳逻经济开发区余泊路以东红岭村（中百仓储阳逻瀚华天地第一层）</t>
  </si>
  <si>
    <t>由湖北中联大药房连锁有限公司统一配送</t>
  </si>
  <si>
    <t>赵冬枝</t>
  </si>
  <si>
    <t>三类许可</t>
  </si>
  <si>
    <t>有效期届满未延续的</t>
  </si>
  <si>
    <t>鄂汉食药监械经营许2020M002号</t>
  </si>
  <si>
    <t>武汉市目匠眼镜有限公司</t>
  </si>
  <si>
    <t>91420117MA49DREE0T</t>
  </si>
  <si>
    <t>湖北省武汉市新洲区阳逻街道阳逻经济开发区柴泊湖以北（保利圆梦城）二区第6栋1层3号</t>
  </si>
  <si>
    <t>谢守海</t>
  </si>
  <si>
    <t>鄂汉食药监械经营许2021M001号</t>
  </si>
  <si>
    <t>湖北益生天济大药房连锁有限公司商东小区店</t>
  </si>
  <si>
    <t>91420117MA49MKUY6A</t>
  </si>
  <si>
    <t>湖北省武汉市新洲区阳逻街中份村（阳逻金融街184号）</t>
  </si>
  <si>
    <t>由湖北益生天济大药房连锁有限公司统一配送</t>
  </si>
  <si>
    <t>郑红云</t>
  </si>
  <si>
    <t>鄂汉食药监械经营许2021M007号</t>
  </si>
  <si>
    <t>御本堂（武汉）医药连锁有限责任公司东街店</t>
  </si>
  <si>
    <t>91420117MA49M05N2F</t>
  </si>
  <si>
    <t>湖北省武汉市新洲区邾城街新洲大街129号</t>
  </si>
  <si>
    <t>-</t>
  </si>
  <si>
    <t>王全友</t>
  </si>
  <si>
    <t>覃平</t>
  </si>
  <si>
    <t>鄂汉食药监械经营许2021M005号</t>
  </si>
  <si>
    <t>湖北益丰大药房连锁有限公司武汉新洲大街分店</t>
  </si>
  <si>
    <t>91420117MA49NH207R</t>
  </si>
  <si>
    <t>湖北省武汉市新洲区邾城街新洲大道154号（1栋第1层）</t>
  </si>
  <si>
    <t>赵次玲</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</si>
</sst>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theme="1"/>
      <name val="宋体"/>
      <charset val="134"/>
      <scheme val="minor"/>
    </font>
    <font>
      <sz val="10"/>
      <color theme="1"/>
      <name val="宋体"/>
      <charset val="134"/>
      <scheme val="minor"/>
    </font>
    <font>
      <b/>
      <sz val="22"/>
      <color theme="1"/>
      <name val="宋体"/>
      <charset val="134"/>
      <scheme val="minor"/>
    </font>
    <font>
      <b/>
      <sz val="10"/>
      <name val="宋体"/>
      <charset val="0"/>
      <scheme val="minor"/>
    </font>
    <font>
      <b/>
      <sz val="11"/>
      <color theme="1"/>
      <name val="宋体"/>
      <charset val="134"/>
      <scheme val="minor"/>
    </font>
    <font>
      <sz val="11"/>
      <color rgb="FF000000"/>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Border="1" applyAlignment="1">
      <alignment vertical="center" wrapText="1"/>
    </xf>
    <xf numFmtId="0" fontId="0" fillId="0" borderId="0" xfId="0" applyFill="1" applyAlignment="1">
      <alignment vertical="center" wrapText="1"/>
    </xf>
    <xf numFmtId="0" fontId="0" fillId="0" borderId="0" xfId="0" applyFill="1" applyAlignment="1">
      <alignment vertical="center"/>
    </xf>
    <xf numFmtId="0" fontId="0" fillId="0" borderId="0" xfId="0" applyFill="1">
      <alignment vertical="center"/>
    </xf>
    <xf numFmtId="0" fontId="0" fillId="0" borderId="0" xfId="0" applyFill="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2" fillId="0" borderId="0" xfId="0" applyFont="1" applyFill="1" applyAlignment="1">
      <alignmen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ill="1" applyAlignment="1">
      <alignment horizontal="center" vertical="center"/>
    </xf>
    <xf numFmtId="0" fontId="2"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theme="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048530"/>
  <sheetViews>
    <sheetView tabSelected="1" zoomScale="90" zoomScaleNormal="90" workbookViewId="0">
      <selection activeCell="O9" sqref="O9"/>
    </sheetView>
  </sheetViews>
  <sheetFormatPr defaultColWidth="9" defaultRowHeight="13.5"/>
  <cols>
    <col min="1" max="1" width="6.25" style="6" customWidth="1"/>
    <col min="2" max="2" width="16.8" style="6" customWidth="1"/>
    <col min="3" max="3" width="22.775" style="6" customWidth="1"/>
    <col min="4" max="4" width="19.9916666666667" style="7" customWidth="1"/>
    <col min="5" max="5" width="12.6333333333333" style="6" customWidth="1"/>
    <col min="6" max="6" width="23.6083333333333" style="3" customWidth="1"/>
    <col min="7" max="7" width="17.5" style="6" customWidth="1"/>
    <col min="8" max="9" width="9" style="3"/>
    <col min="10" max="10" width="10.9666666666667" style="3" customWidth="1"/>
    <col min="11" max="11" width="13.6083333333333" style="3" customWidth="1"/>
    <col min="12" max="12" width="18.3333333333333" style="3" customWidth="1"/>
    <col min="13" max="16384" width="9" style="3"/>
  </cols>
  <sheetData>
    <row r="1" ht="60" customHeight="1" spans="1:1024 1025:16381">
      <c r="A1" s="8" t="s">
        <v>0</v>
      </c>
      <c r="B1" s="8"/>
      <c r="C1" s="8"/>
      <c r="D1" s="8"/>
      <c r="E1" s="8"/>
      <c r="F1" s="8"/>
      <c r="G1" s="8"/>
      <c r="H1" s="8"/>
      <c r="I1" s="8"/>
      <c r="J1" s="8"/>
      <c r="K1" s="8"/>
      <c r="L1" s="8"/>
    </row>
    <row r="2" s="1" customFormat="1" ht="40" customHeight="1" spans="1:1024 1025:16381">
      <c r="A2" s="9" t="s">
        <v>1</v>
      </c>
      <c r="B2" s="9" t="s">
        <v>2</v>
      </c>
      <c r="C2" s="9" t="s">
        <v>3</v>
      </c>
      <c r="D2" s="10" t="s">
        <v>4</v>
      </c>
      <c r="E2" s="9" t="s">
        <v>5</v>
      </c>
      <c r="F2" s="9" t="s">
        <v>6</v>
      </c>
      <c r="G2" s="9" t="s">
        <v>7</v>
      </c>
      <c r="H2" s="9" t="s">
        <v>8</v>
      </c>
      <c r="I2" s="9" t="s">
        <v>9</v>
      </c>
      <c r="J2" s="9" t="s">
        <v>10</v>
      </c>
      <c r="K2" s="9" t="s">
        <v>11</v>
      </c>
      <c r="L2" s="10" t="s">
        <v>12</v>
      </c>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c r="AMP2" s="11"/>
      <c r="AMQ2" s="11"/>
      <c r="AMR2" s="11"/>
      <c r="AMS2" s="11"/>
      <c r="AMT2" s="11"/>
      <c r="AMU2" s="11"/>
      <c r="AMV2" s="11"/>
      <c r="AMW2" s="11"/>
      <c r="AMX2" s="11"/>
      <c r="AMY2" s="11"/>
      <c r="AMZ2" s="11"/>
      <c r="ANA2" s="11"/>
      <c r="ANB2" s="11"/>
      <c r="ANC2" s="11"/>
      <c r="AND2" s="11"/>
      <c r="ANE2" s="11"/>
      <c r="ANF2" s="11"/>
      <c r="ANG2" s="11"/>
      <c r="ANH2" s="11"/>
      <c r="ANI2" s="11"/>
      <c r="ANJ2" s="11"/>
      <c r="ANK2" s="11"/>
      <c r="ANL2" s="11"/>
      <c r="ANM2" s="11"/>
      <c r="ANN2" s="11"/>
      <c r="ANO2" s="11"/>
      <c r="ANP2" s="11"/>
      <c r="ANQ2" s="11"/>
      <c r="ANR2" s="11"/>
      <c r="ANS2" s="11"/>
      <c r="ANT2" s="11"/>
      <c r="ANU2" s="11"/>
      <c r="ANV2" s="11"/>
      <c r="ANW2" s="11"/>
      <c r="ANX2" s="11"/>
      <c r="ANY2" s="11"/>
      <c r="ANZ2" s="11"/>
      <c r="AOA2" s="11"/>
      <c r="AOB2" s="11"/>
      <c r="AOC2" s="11"/>
      <c r="AOD2" s="11"/>
      <c r="AOE2" s="11"/>
      <c r="AOF2" s="11"/>
      <c r="AOG2" s="11"/>
      <c r="AOH2" s="11"/>
      <c r="AOI2" s="11"/>
      <c r="AOJ2" s="11"/>
      <c r="AOK2" s="11"/>
      <c r="AOL2" s="11"/>
      <c r="AOM2" s="11"/>
      <c r="AON2" s="11"/>
      <c r="AOO2" s="11"/>
      <c r="AOP2" s="11"/>
      <c r="AOQ2" s="11"/>
      <c r="AOR2" s="11"/>
      <c r="AOS2" s="11"/>
      <c r="AOT2" s="11"/>
      <c r="AOU2" s="11"/>
      <c r="AOV2" s="11"/>
      <c r="AOW2" s="11"/>
      <c r="AOX2" s="11"/>
      <c r="AOY2" s="11"/>
      <c r="AOZ2" s="11"/>
      <c r="APA2" s="11"/>
      <c r="APB2" s="11"/>
      <c r="APC2" s="11"/>
      <c r="APD2" s="11"/>
      <c r="APE2" s="11"/>
      <c r="APF2" s="11"/>
      <c r="APG2" s="11"/>
      <c r="APH2" s="11"/>
      <c r="API2" s="11"/>
      <c r="APJ2" s="11"/>
      <c r="APK2" s="11"/>
      <c r="APL2" s="11"/>
      <c r="APM2" s="11"/>
      <c r="APN2" s="11"/>
      <c r="APO2" s="11"/>
      <c r="APP2" s="11"/>
      <c r="APQ2" s="11"/>
      <c r="APR2" s="11"/>
      <c r="APS2" s="11"/>
      <c r="APT2" s="11"/>
      <c r="APU2" s="11"/>
      <c r="APV2" s="11"/>
      <c r="APW2" s="11"/>
      <c r="APX2" s="11"/>
      <c r="APY2" s="11"/>
      <c r="APZ2" s="11"/>
      <c r="AQA2" s="11"/>
      <c r="AQB2" s="11"/>
      <c r="AQC2" s="11"/>
      <c r="AQD2" s="11"/>
      <c r="AQE2" s="11"/>
      <c r="AQF2" s="11"/>
      <c r="AQG2" s="11"/>
      <c r="AQH2" s="11"/>
      <c r="AQI2" s="11"/>
      <c r="AQJ2" s="11"/>
      <c r="AQK2" s="11"/>
      <c r="AQL2" s="11"/>
      <c r="AQM2" s="11"/>
      <c r="AQN2" s="11"/>
      <c r="AQO2" s="11"/>
      <c r="AQP2" s="11"/>
      <c r="AQQ2" s="11"/>
      <c r="AQR2" s="11"/>
      <c r="AQS2" s="11"/>
      <c r="AQT2" s="11"/>
      <c r="AQU2" s="11"/>
      <c r="AQV2" s="11"/>
      <c r="AQW2" s="11"/>
      <c r="AQX2" s="11"/>
      <c r="AQY2" s="11"/>
      <c r="AQZ2" s="11"/>
      <c r="ARA2" s="11"/>
      <c r="ARB2" s="11"/>
      <c r="ARC2" s="11"/>
      <c r="ARD2" s="11"/>
      <c r="ARE2" s="11"/>
      <c r="ARF2" s="11"/>
      <c r="ARG2" s="11"/>
      <c r="ARH2" s="11"/>
      <c r="ARI2" s="11"/>
      <c r="ARJ2" s="11"/>
      <c r="ARK2" s="11"/>
      <c r="ARL2" s="11"/>
      <c r="ARM2" s="11"/>
      <c r="ARN2" s="11"/>
      <c r="ARO2" s="11"/>
      <c r="ARP2" s="11"/>
      <c r="ARQ2" s="11"/>
      <c r="ARR2" s="11"/>
      <c r="ARS2" s="11"/>
      <c r="ART2" s="11"/>
      <c r="ARU2" s="11"/>
      <c r="ARV2" s="11"/>
      <c r="ARW2" s="11"/>
      <c r="ARX2" s="11"/>
      <c r="ARY2" s="11"/>
      <c r="ARZ2" s="11"/>
      <c r="ASA2" s="11"/>
      <c r="ASB2" s="11"/>
      <c r="ASC2" s="11"/>
      <c r="ASD2" s="11"/>
      <c r="ASE2" s="11"/>
      <c r="ASF2" s="11"/>
      <c r="ASG2" s="11"/>
      <c r="ASH2" s="11"/>
      <c r="ASI2" s="11"/>
      <c r="ASJ2" s="11"/>
      <c r="ASK2" s="11"/>
      <c r="ASL2" s="11"/>
      <c r="ASM2" s="11"/>
      <c r="ASN2" s="11"/>
      <c r="ASO2" s="11"/>
      <c r="ASP2" s="11"/>
      <c r="ASQ2" s="11"/>
      <c r="ASR2" s="11"/>
      <c r="ASS2" s="11"/>
      <c r="AST2" s="11"/>
      <c r="ASU2" s="11"/>
      <c r="ASV2" s="11"/>
      <c r="ASW2" s="11"/>
      <c r="ASX2" s="11"/>
      <c r="ASY2" s="11"/>
      <c r="ASZ2" s="11"/>
      <c r="ATA2" s="11"/>
      <c r="ATB2" s="11"/>
      <c r="ATC2" s="11"/>
      <c r="ATD2" s="11"/>
      <c r="ATE2" s="11"/>
      <c r="ATF2" s="11"/>
      <c r="ATG2" s="11"/>
      <c r="ATH2" s="11"/>
      <c r="ATI2" s="11"/>
      <c r="ATJ2" s="11"/>
      <c r="ATK2" s="11"/>
      <c r="ATL2" s="11"/>
      <c r="ATM2" s="11"/>
      <c r="ATN2" s="11"/>
      <c r="ATO2" s="11"/>
      <c r="ATP2" s="11"/>
      <c r="ATQ2" s="11"/>
      <c r="ATR2" s="11"/>
      <c r="ATS2" s="11"/>
      <c r="ATT2" s="11"/>
      <c r="ATU2" s="11"/>
      <c r="ATV2" s="11"/>
      <c r="ATW2" s="11"/>
      <c r="ATX2" s="11"/>
      <c r="ATY2" s="11"/>
      <c r="ATZ2" s="11"/>
      <c r="AUA2" s="11"/>
      <c r="AUB2" s="11"/>
      <c r="AUC2" s="11"/>
      <c r="AUD2" s="11"/>
      <c r="AUE2" s="11"/>
      <c r="AUF2" s="11"/>
      <c r="AUG2" s="11"/>
      <c r="AUH2" s="11"/>
      <c r="AUI2" s="11"/>
      <c r="AUJ2" s="11"/>
      <c r="AUK2" s="11"/>
      <c r="AUL2" s="11"/>
      <c r="AUM2" s="11"/>
      <c r="AUN2" s="11"/>
      <c r="AUO2" s="11"/>
      <c r="AUP2" s="11"/>
      <c r="AUQ2" s="11"/>
      <c r="AUR2" s="11"/>
      <c r="AUS2" s="11"/>
      <c r="AUT2" s="11"/>
      <c r="AUU2" s="11"/>
      <c r="AUV2" s="11"/>
      <c r="AUW2" s="11"/>
      <c r="AUX2" s="11"/>
      <c r="AUY2" s="11"/>
      <c r="AUZ2" s="11"/>
      <c r="AVA2" s="11"/>
      <c r="AVB2" s="11"/>
      <c r="AVC2" s="11"/>
      <c r="AVD2" s="11"/>
      <c r="AVE2" s="11"/>
      <c r="AVF2" s="11"/>
      <c r="AVG2" s="11"/>
      <c r="AVH2" s="11"/>
      <c r="AVI2" s="11"/>
      <c r="AVJ2" s="11"/>
      <c r="AVK2" s="11"/>
      <c r="AVL2" s="11"/>
      <c r="AVM2" s="11"/>
      <c r="AVN2" s="11"/>
      <c r="AVO2" s="11"/>
      <c r="AVP2" s="11"/>
      <c r="AVQ2" s="11"/>
      <c r="AVR2" s="11"/>
      <c r="AVS2" s="11"/>
      <c r="AVT2" s="11"/>
      <c r="AVU2" s="11"/>
      <c r="AVV2" s="11"/>
      <c r="AVW2" s="11"/>
      <c r="AVX2" s="11"/>
      <c r="AVY2" s="11"/>
      <c r="AVZ2" s="11"/>
      <c r="AWA2" s="11"/>
      <c r="AWB2" s="11"/>
      <c r="AWC2" s="11"/>
      <c r="AWD2" s="11"/>
      <c r="AWE2" s="11"/>
      <c r="AWF2" s="11"/>
      <c r="AWG2" s="11"/>
      <c r="AWH2" s="11"/>
      <c r="AWI2" s="11"/>
      <c r="AWJ2" s="11"/>
      <c r="AWK2" s="11"/>
      <c r="AWL2" s="11"/>
      <c r="AWM2" s="11"/>
      <c r="AWN2" s="11"/>
      <c r="AWO2" s="11"/>
      <c r="AWP2" s="11"/>
      <c r="AWQ2" s="11"/>
      <c r="AWR2" s="11"/>
      <c r="AWS2" s="11"/>
      <c r="AWT2" s="11"/>
      <c r="AWU2" s="11"/>
      <c r="AWV2" s="11"/>
      <c r="AWW2" s="11"/>
      <c r="AWX2" s="11"/>
      <c r="AWY2" s="11"/>
      <c r="AWZ2" s="11"/>
      <c r="AXA2" s="11"/>
      <c r="AXB2" s="11"/>
      <c r="AXC2" s="11"/>
      <c r="AXD2" s="11"/>
      <c r="AXE2" s="11"/>
      <c r="AXF2" s="11"/>
      <c r="AXG2" s="11"/>
      <c r="AXH2" s="11"/>
      <c r="AXI2" s="11"/>
      <c r="AXJ2" s="11"/>
      <c r="AXK2" s="11"/>
      <c r="AXL2" s="11"/>
      <c r="AXM2" s="11"/>
      <c r="AXN2" s="11"/>
      <c r="AXO2" s="11"/>
      <c r="AXP2" s="11"/>
      <c r="AXQ2" s="11"/>
      <c r="AXR2" s="11"/>
      <c r="AXS2" s="11"/>
      <c r="AXT2" s="11"/>
      <c r="AXU2" s="11"/>
      <c r="AXV2" s="11"/>
      <c r="AXW2" s="11"/>
      <c r="AXX2" s="11"/>
      <c r="AXY2" s="11"/>
      <c r="AXZ2" s="11"/>
      <c r="AYA2" s="11"/>
      <c r="AYB2" s="11"/>
      <c r="AYC2" s="11"/>
      <c r="AYD2" s="11"/>
      <c r="AYE2" s="11"/>
      <c r="AYF2" s="11"/>
      <c r="AYG2" s="11"/>
      <c r="AYH2" s="11"/>
      <c r="AYI2" s="11"/>
      <c r="AYJ2" s="11"/>
      <c r="AYK2" s="11"/>
      <c r="AYL2" s="11"/>
      <c r="AYM2" s="11"/>
      <c r="AYN2" s="11"/>
      <c r="AYO2" s="11"/>
      <c r="AYP2" s="11"/>
      <c r="AYQ2" s="11"/>
      <c r="AYR2" s="11"/>
      <c r="AYS2" s="11"/>
      <c r="AYT2" s="11"/>
      <c r="AYU2" s="11"/>
      <c r="AYV2" s="11"/>
      <c r="AYW2" s="11"/>
      <c r="AYX2" s="11"/>
      <c r="AYY2" s="11"/>
      <c r="AYZ2" s="11"/>
      <c r="AZA2" s="11"/>
      <c r="AZB2" s="11"/>
      <c r="AZC2" s="11"/>
      <c r="AZD2" s="11"/>
      <c r="AZE2" s="11"/>
      <c r="AZF2" s="11"/>
      <c r="AZG2" s="11"/>
      <c r="AZH2" s="11"/>
      <c r="AZI2" s="11"/>
      <c r="AZJ2" s="11"/>
      <c r="AZK2" s="11"/>
      <c r="AZL2" s="11"/>
      <c r="AZM2" s="11"/>
      <c r="AZN2" s="11"/>
      <c r="AZO2" s="11"/>
      <c r="AZP2" s="11"/>
      <c r="AZQ2" s="11"/>
      <c r="AZR2" s="11"/>
      <c r="AZS2" s="11"/>
      <c r="AZT2" s="11"/>
      <c r="AZU2" s="11"/>
      <c r="AZV2" s="11"/>
      <c r="AZW2" s="11"/>
      <c r="AZX2" s="11"/>
      <c r="AZY2" s="11"/>
      <c r="AZZ2" s="11"/>
      <c r="BAA2" s="11"/>
      <c r="BAB2" s="11"/>
      <c r="BAC2" s="11"/>
      <c r="BAD2" s="11"/>
      <c r="BAE2" s="11"/>
      <c r="BAF2" s="11"/>
      <c r="BAG2" s="11"/>
      <c r="BAH2" s="11"/>
      <c r="BAI2" s="11"/>
      <c r="BAJ2" s="11"/>
      <c r="BAK2" s="11"/>
      <c r="BAL2" s="11"/>
      <c r="BAM2" s="11"/>
      <c r="BAN2" s="11"/>
      <c r="BAO2" s="11"/>
      <c r="BAP2" s="11"/>
      <c r="BAQ2" s="11"/>
      <c r="BAR2" s="11"/>
      <c r="BAS2" s="11"/>
      <c r="BAT2" s="11"/>
      <c r="BAU2" s="11"/>
      <c r="BAV2" s="11"/>
      <c r="BAW2" s="11"/>
      <c r="BAX2" s="11"/>
      <c r="BAY2" s="11"/>
      <c r="BAZ2" s="11"/>
      <c r="BBA2" s="11"/>
      <c r="BBB2" s="11"/>
      <c r="BBC2" s="11"/>
      <c r="BBD2" s="11"/>
      <c r="BBE2" s="11"/>
      <c r="BBF2" s="11"/>
      <c r="BBG2" s="11"/>
      <c r="BBH2" s="11"/>
      <c r="BBI2" s="11"/>
      <c r="BBJ2" s="11"/>
      <c r="BBK2" s="11"/>
      <c r="BBL2" s="11"/>
      <c r="BBM2" s="11"/>
      <c r="BBN2" s="11"/>
      <c r="BBO2" s="11"/>
      <c r="BBP2" s="11"/>
      <c r="BBQ2" s="11"/>
      <c r="BBR2" s="11"/>
      <c r="BBS2" s="11"/>
      <c r="BBT2" s="11"/>
      <c r="BBU2" s="11"/>
      <c r="BBV2" s="11"/>
      <c r="BBW2" s="11"/>
      <c r="BBX2" s="11"/>
      <c r="BBY2" s="11"/>
      <c r="BBZ2" s="11"/>
      <c r="BCA2" s="11"/>
      <c r="BCB2" s="11"/>
      <c r="BCC2" s="11"/>
      <c r="BCD2" s="11"/>
      <c r="BCE2" s="11"/>
      <c r="BCF2" s="11"/>
      <c r="BCG2" s="11"/>
      <c r="BCH2" s="11"/>
      <c r="BCI2" s="11"/>
      <c r="BCJ2" s="11"/>
      <c r="BCK2" s="11"/>
      <c r="BCL2" s="11"/>
      <c r="BCM2" s="11"/>
      <c r="BCN2" s="11"/>
      <c r="BCO2" s="11"/>
      <c r="BCP2" s="11"/>
      <c r="BCQ2" s="11"/>
      <c r="BCR2" s="11"/>
      <c r="BCS2" s="11"/>
      <c r="BCT2" s="11"/>
      <c r="BCU2" s="11"/>
      <c r="BCV2" s="11"/>
      <c r="BCW2" s="11"/>
      <c r="BCX2" s="11"/>
      <c r="BCY2" s="11"/>
      <c r="BCZ2" s="11"/>
      <c r="BDA2" s="11"/>
      <c r="BDB2" s="11"/>
      <c r="BDC2" s="11"/>
      <c r="BDD2" s="11"/>
      <c r="BDE2" s="11"/>
      <c r="BDF2" s="11"/>
      <c r="BDG2" s="11"/>
      <c r="BDH2" s="11"/>
      <c r="BDI2" s="11"/>
      <c r="BDJ2" s="11"/>
      <c r="BDK2" s="11"/>
      <c r="BDL2" s="11"/>
      <c r="BDM2" s="11"/>
      <c r="BDN2" s="11"/>
      <c r="BDO2" s="11"/>
      <c r="BDP2" s="11"/>
      <c r="BDQ2" s="11"/>
      <c r="BDR2" s="11"/>
      <c r="BDS2" s="11"/>
      <c r="BDT2" s="11"/>
      <c r="BDU2" s="11"/>
      <c r="BDV2" s="11"/>
      <c r="BDW2" s="11"/>
      <c r="BDX2" s="11"/>
      <c r="BDY2" s="11"/>
      <c r="BDZ2" s="11"/>
      <c r="BEA2" s="11"/>
      <c r="BEB2" s="11"/>
      <c r="BEC2" s="11"/>
      <c r="BED2" s="11"/>
      <c r="BEE2" s="11"/>
      <c r="BEF2" s="11"/>
      <c r="BEG2" s="11"/>
      <c r="BEH2" s="11"/>
      <c r="BEI2" s="11"/>
      <c r="BEJ2" s="11"/>
      <c r="BEK2" s="11"/>
      <c r="BEL2" s="11"/>
      <c r="BEM2" s="11"/>
      <c r="BEN2" s="11"/>
      <c r="BEO2" s="11"/>
      <c r="BEP2" s="11"/>
      <c r="BEQ2" s="11"/>
      <c r="BER2" s="11"/>
      <c r="BES2" s="11"/>
      <c r="BET2" s="11"/>
      <c r="BEU2" s="11"/>
      <c r="BEV2" s="11"/>
      <c r="BEW2" s="11"/>
      <c r="BEX2" s="11"/>
      <c r="BEY2" s="11"/>
      <c r="BEZ2" s="11"/>
      <c r="BFA2" s="11"/>
      <c r="BFB2" s="11"/>
      <c r="BFC2" s="11"/>
      <c r="BFD2" s="11"/>
      <c r="BFE2" s="11"/>
      <c r="BFF2" s="11"/>
      <c r="BFG2" s="11"/>
      <c r="BFH2" s="11"/>
      <c r="BFI2" s="11"/>
      <c r="BFJ2" s="11"/>
      <c r="BFK2" s="11"/>
      <c r="BFL2" s="11"/>
      <c r="BFM2" s="11"/>
      <c r="BFN2" s="11"/>
      <c r="BFO2" s="11"/>
      <c r="BFP2" s="11"/>
      <c r="BFQ2" s="11"/>
      <c r="BFR2" s="11"/>
      <c r="BFS2" s="11"/>
      <c r="BFT2" s="11"/>
      <c r="BFU2" s="11"/>
      <c r="BFV2" s="11"/>
      <c r="BFW2" s="11"/>
      <c r="BFX2" s="11"/>
      <c r="BFY2" s="11"/>
      <c r="BFZ2" s="11"/>
      <c r="BGA2" s="11"/>
      <c r="BGB2" s="11"/>
      <c r="BGC2" s="11"/>
      <c r="BGD2" s="11"/>
      <c r="BGE2" s="11"/>
      <c r="BGF2" s="11"/>
      <c r="BGG2" s="11"/>
      <c r="BGH2" s="11"/>
      <c r="BGI2" s="11"/>
      <c r="BGJ2" s="11"/>
      <c r="BGK2" s="11"/>
      <c r="BGL2" s="11"/>
      <c r="BGM2" s="11"/>
      <c r="BGN2" s="11"/>
      <c r="BGO2" s="11"/>
      <c r="BGP2" s="11"/>
      <c r="BGQ2" s="11"/>
      <c r="BGR2" s="11"/>
      <c r="BGS2" s="11"/>
      <c r="BGT2" s="11"/>
      <c r="BGU2" s="11"/>
      <c r="BGV2" s="11"/>
      <c r="BGW2" s="11"/>
      <c r="BGX2" s="11"/>
      <c r="BGY2" s="11"/>
      <c r="BGZ2" s="11"/>
      <c r="BHA2" s="11"/>
      <c r="BHB2" s="11"/>
      <c r="BHC2" s="11"/>
      <c r="BHD2" s="11"/>
      <c r="BHE2" s="11"/>
      <c r="BHF2" s="11"/>
      <c r="BHG2" s="11"/>
      <c r="BHH2" s="11"/>
      <c r="BHI2" s="11"/>
      <c r="BHJ2" s="11"/>
      <c r="BHK2" s="11"/>
      <c r="BHL2" s="11"/>
      <c r="BHM2" s="11"/>
      <c r="BHN2" s="11"/>
      <c r="BHO2" s="11"/>
      <c r="BHP2" s="11"/>
      <c r="BHQ2" s="11"/>
      <c r="BHR2" s="11"/>
      <c r="BHS2" s="11"/>
      <c r="BHT2" s="11"/>
      <c r="BHU2" s="11"/>
      <c r="BHV2" s="11"/>
      <c r="BHW2" s="11"/>
      <c r="BHX2" s="11"/>
      <c r="BHY2" s="11"/>
      <c r="BHZ2" s="11"/>
      <c r="BIA2" s="11"/>
      <c r="BIB2" s="11"/>
      <c r="BIC2" s="11"/>
      <c r="BID2" s="11"/>
      <c r="BIE2" s="11"/>
      <c r="BIF2" s="11"/>
      <c r="BIG2" s="11"/>
      <c r="BIH2" s="11"/>
      <c r="BII2" s="11"/>
      <c r="BIJ2" s="11"/>
      <c r="BIK2" s="11"/>
      <c r="BIL2" s="11"/>
      <c r="BIM2" s="11"/>
      <c r="BIN2" s="11"/>
      <c r="BIO2" s="11"/>
      <c r="BIP2" s="11"/>
      <c r="BIQ2" s="11"/>
      <c r="BIR2" s="11"/>
      <c r="BIS2" s="11"/>
      <c r="BIT2" s="11"/>
      <c r="BIU2" s="11"/>
      <c r="BIV2" s="11"/>
      <c r="BIW2" s="11"/>
      <c r="BIX2" s="11"/>
      <c r="BIY2" s="11"/>
      <c r="BIZ2" s="11"/>
      <c r="BJA2" s="11"/>
      <c r="BJB2" s="11"/>
      <c r="BJC2" s="11"/>
      <c r="BJD2" s="11"/>
      <c r="BJE2" s="11"/>
      <c r="BJF2" s="11"/>
      <c r="BJG2" s="11"/>
      <c r="BJH2" s="11"/>
      <c r="BJI2" s="11"/>
      <c r="BJJ2" s="11"/>
      <c r="BJK2" s="11"/>
      <c r="BJL2" s="11"/>
      <c r="BJM2" s="11"/>
      <c r="BJN2" s="11"/>
      <c r="BJO2" s="11"/>
      <c r="BJP2" s="11"/>
      <c r="BJQ2" s="11"/>
      <c r="BJR2" s="11"/>
      <c r="BJS2" s="11"/>
      <c r="BJT2" s="11"/>
      <c r="BJU2" s="11"/>
      <c r="BJV2" s="11"/>
      <c r="BJW2" s="11"/>
      <c r="BJX2" s="11"/>
      <c r="BJY2" s="11"/>
      <c r="BJZ2" s="11"/>
      <c r="BKA2" s="11"/>
      <c r="BKB2" s="11"/>
      <c r="BKC2" s="11"/>
      <c r="BKD2" s="11"/>
      <c r="BKE2" s="11"/>
      <c r="BKF2" s="11"/>
      <c r="BKG2" s="11"/>
      <c r="BKH2" s="11"/>
      <c r="BKI2" s="11"/>
      <c r="BKJ2" s="11"/>
      <c r="BKK2" s="11"/>
      <c r="BKL2" s="11"/>
      <c r="BKM2" s="11"/>
      <c r="BKN2" s="11"/>
      <c r="BKO2" s="11"/>
      <c r="BKP2" s="11"/>
      <c r="BKQ2" s="11"/>
      <c r="BKR2" s="11"/>
      <c r="BKS2" s="11"/>
      <c r="BKT2" s="11"/>
      <c r="BKU2" s="11"/>
      <c r="BKV2" s="11"/>
      <c r="BKW2" s="11"/>
      <c r="BKX2" s="11"/>
      <c r="BKY2" s="11"/>
      <c r="BKZ2" s="11"/>
      <c r="BLA2" s="11"/>
      <c r="BLB2" s="11"/>
      <c r="BLC2" s="11"/>
      <c r="BLD2" s="11"/>
      <c r="BLE2" s="11"/>
      <c r="BLF2" s="11"/>
      <c r="BLG2" s="11"/>
      <c r="BLH2" s="11"/>
      <c r="BLI2" s="11"/>
      <c r="BLJ2" s="11"/>
      <c r="BLK2" s="11"/>
      <c r="BLL2" s="11"/>
      <c r="BLM2" s="11"/>
      <c r="BLN2" s="11"/>
      <c r="BLO2" s="11"/>
      <c r="BLP2" s="11"/>
      <c r="BLQ2" s="11"/>
      <c r="BLR2" s="11"/>
      <c r="BLS2" s="11"/>
      <c r="BLT2" s="11"/>
      <c r="BLU2" s="11"/>
      <c r="BLV2" s="11"/>
      <c r="BLW2" s="11"/>
      <c r="BLX2" s="11"/>
      <c r="BLY2" s="11"/>
      <c r="BLZ2" s="11"/>
      <c r="BMA2" s="11"/>
      <c r="BMB2" s="11"/>
      <c r="BMC2" s="11"/>
      <c r="BMD2" s="11"/>
      <c r="BME2" s="11"/>
      <c r="BMF2" s="11"/>
      <c r="BMG2" s="11"/>
      <c r="BMH2" s="11"/>
      <c r="BMI2" s="11"/>
      <c r="BMJ2" s="11"/>
      <c r="BMK2" s="11"/>
      <c r="BML2" s="11"/>
      <c r="BMM2" s="11"/>
      <c r="BMN2" s="11"/>
      <c r="BMO2" s="11"/>
      <c r="BMP2" s="11"/>
      <c r="BMQ2" s="11"/>
      <c r="BMR2" s="11"/>
      <c r="BMS2" s="11"/>
      <c r="BMT2" s="11"/>
      <c r="BMU2" s="11"/>
      <c r="BMV2" s="11"/>
      <c r="BMW2" s="11"/>
      <c r="BMX2" s="11"/>
      <c r="BMY2" s="11"/>
      <c r="BMZ2" s="11"/>
      <c r="BNA2" s="11"/>
      <c r="BNB2" s="11"/>
      <c r="BNC2" s="11"/>
      <c r="BND2" s="11"/>
      <c r="BNE2" s="11"/>
      <c r="BNF2" s="11"/>
      <c r="BNG2" s="11"/>
      <c r="BNH2" s="11"/>
      <c r="BNI2" s="11"/>
      <c r="BNJ2" s="11"/>
      <c r="BNK2" s="11"/>
      <c r="BNL2" s="11"/>
      <c r="BNM2" s="11"/>
      <c r="BNN2" s="11"/>
      <c r="BNO2" s="11"/>
      <c r="BNP2" s="11"/>
      <c r="BNQ2" s="11"/>
      <c r="BNR2" s="11"/>
      <c r="BNS2" s="11"/>
      <c r="BNT2" s="11"/>
      <c r="BNU2" s="11"/>
      <c r="BNV2" s="11"/>
      <c r="BNW2" s="11"/>
      <c r="BNX2" s="11"/>
      <c r="BNY2" s="11"/>
      <c r="BNZ2" s="11"/>
      <c r="BOA2" s="11"/>
      <c r="BOB2" s="11"/>
      <c r="BOC2" s="11"/>
      <c r="BOD2" s="11"/>
      <c r="BOE2" s="11"/>
      <c r="BOF2" s="11"/>
      <c r="BOG2" s="11"/>
      <c r="BOH2" s="11"/>
      <c r="BOI2" s="11"/>
      <c r="BOJ2" s="11"/>
      <c r="BOK2" s="11"/>
      <c r="BOL2" s="11"/>
      <c r="BOM2" s="11"/>
      <c r="BON2" s="11"/>
      <c r="BOO2" s="11"/>
      <c r="BOP2" s="11"/>
      <c r="BOQ2" s="11"/>
      <c r="BOR2" s="11"/>
      <c r="BOS2" s="11"/>
      <c r="BOT2" s="11"/>
      <c r="BOU2" s="11"/>
      <c r="BOV2" s="11"/>
      <c r="BOW2" s="11"/>
      <c r="BOX2" s="11"/>
      <c r="BOY2" s="11"/>
      <c r="BOZ2" s="11"/>
      <c r="BPA2" s="11"/>
      <c r="BPB2" s="11"/>
      <c r="BPC2" s="11"/>
      <c r="BPD2" s="11"/>
      <c r="BPE2" s="11"/>
      <c r="BPF2" s="11"/>
      <c r="BPG2" s="11"/>
      <c r="BPH2" s="11"/>
      <c r="BPI2" s="11"/>
      <c r="BPJ2" s="11"/>
      <c r="BPK2" s="11"/>
      <c r="BPL2" s="11"/>
      <c r="BPM2" s="11"/>
      <c r="BPN2" s="11"/>
      <c r="BPO2" s="11"/>
      <c r="BPP2" s="11"/>
      <c r="BPQ2" s="11"/>
      <c r="BPR2" s="11"/>
      <c r="BPS2" s="11"/>
      <c r="BPT2" s="11"/>
      <c r="BPU2" s="11"/>
      <c r="BPV2" s="11"/>
      <c r="BPW2" s="11"/>
      <c r="BPX2" s="11"/>
      <c r="BPY2" s="11"/>
      <c r="BPZ2" s="11"/>
      <c r="BQA2" s="11"/>
      <c r="BQB2" s="11"/>
      <c r="BQC2" s="11"/>
      <c r="BQD2" s="11"/>
      <c r="BQE2" s="11"/>
      <c r="BQF2" s="11"/>
      <c r="BQG2" s="11"/>
      <c r="BQH2" s="11"/>
      <c r="BQI2" s="11"/>
      <c r="BQJ2" s="11"/>
      <c r="BQK2" s="11"/>
      <c r="BQL2" s="11"/>
      <c r="BQM2" s="11"/>
      <c r="BQN2" s="11"/>
      <c r="BQO2" s="11"/>
      <c r="BQP2" s="11"/>
      <c r="BQQ2" s="11"/>
      <c r="BQR2" s="11"/>
      <c r="BQS2" s="11"/>
      <c r="BQT2" s="11"/>
      <c r="BQU2" s="11"/>
      <c r="BQV2" s="11"/>
      <c r="BQW2" s="11"/>
      <c r="BQX2" s="11"/>
      <c r="BQY2" s="11"/>
      <c r="BQZ2" s="11"/>
      <c r="BRA2" s="11"/>
      <c r="BRB2" s="11"/>
      <c r="BRC2" s="11"/>
      <c r="BRD2" s="11"/>
      <c r="BRE2" s="11"/>
      <c r="BRF2" s="11"/>
      <c r="BRG2" s="11"/>
      <c r="BRH2" s="11"/>
      <c r="BRI2" s="11"/>
      <c r="BRJ2" s="11"/>
      <c r="BRK2" s="11"/>
      <c r="BRL2" s="11"/>
      <c r="BRM2" s="11"/>
      <c r="BRN2" s="11"/>
      <c r="BRO2" s="11"/>
      <c r="BRP2" s="11"/>
      <c r="BRQ2" s="11"/>
      <c r="BRR2" s="11"/>
      <c r="BRS2" s="11"/>
      <c r="BRT2" s="11"/>
      <c r="BRU2" s="11"/>
      <c r="BRV2" s="11"/>
      <c r="BRW2" s="11"/>
      <c r="BRX2" s="11"/>
      <c r="BRY2" s="11"/>
      <c r="BRZ2" s="11"/>
      <c r="BSA2" s="11"/>
      <c r="BSB2" s="11"/>
      <c r="BSC2" s="11"/>
      <c r="BSD2" s="11"/>
      <c r="BSE2" s="11"/>
      <c r="BSF2" s="11"/>
      <c r="BSG2" s="11"/>
      <c r="BSH2" s="11"/>
      <c r="BSI2" s="11"/>
      <c r="BSJ2" s="11"/>
      <c r="BSK2" s="11"/>
      <c r="BSL2" s="11"/>
      <c r="BSM2" s="11"/>
      <c r="BSN2" s="11"/>
      <c r="BSO2" s="11"/>
      <c r="BSP2" s="11"/>
      <c r="BSQ2" s="11"/>
      <c r="BSR2" s="11"/>
      <c r="BSS2" s="11"/>
      <c r="BST2" s="11"/>
      <c r="BSU2" s="11"/>
      <c r="BSV2" s="11"/>
      <c r="BSW2" s="11"/>
      <c r="BSX2" s="11"/>
      <c r="BSY2" s="11"/>
      <c r="BSZ2" s="11"/>
      <c r="BTA2" s="11"/>
      <c r="BTB2" s="11"/>
      <c r="BTC2" s="11"/>
      <c r="BTD2" s="11"/>
      <c r="BTE2" s="11"/>
      <c r="BTF2" s="11"/>
      <c r="BTG2" s="11"/>
      <c r="BTH2" s="11"/>
      <c r="BTI2" s="11"/>
      <c r="BTJ2" s="11"/>
      <c r="BTK2" s="11"/>
      <c r="BTL2" s="11"/>
      <c r="BTM2" s="11"/>
      <c r="BTN2" s="11"/>
      <c r="BTO2" s="11"/>
      <c r="BTP2" s="11"/>
      <c r="BTQ2" s="11"/>
      <c r="BTR2" s="11"/>
      <c r="BTS2" s="11"/>
      <c r="BTT2" s="11"/>
      <c r="BTU2" s="11"/>
      <c r="BTV2" s="11"/>
      <c r="BTW2" s="11"/>
      <c r="BTX2" s="11"/>
      <c r="BTY2" s="11"/>
      <c r="BTZ2" s="11"/>
      <c r="BUA2" s="11"/>
      <c r="BUB2" s="11"/>
      <c r="BUC2" s="11"/>
      <c r="BUD2" s="11"/>
      <c r="BUE2" s="11"/>
      <c r="BUF2" s="11"/>
      <c r="BUG2" s="11"/>
      <c r="BUH2" s="11"/>
      <c r="BUI2" s="11"/>
      <c r="BUJ2" s="11"/>
      <c r="BUK2" s="11"/>
      <c r="BUL2" s="11"/>
      <c r="BUM2" s="11"/>
      <c r="BUN2" s="11"/>
      <c r="BUO2" s="11"/>
      <c r="BUP2" s="11"/>
      <c r="BUQ2" s="11"/>
      <c r="BUR2" s="11"/>
      <c r="BUS2" s="11"/>
      <c r="BUT2" s="11"/>
      <c r="BUU2" s="11"/>
      <c r="BUV2" s="11"/>
      <c r="BUW2" s="11"/>
      <c r="BUX2" s="11"/>
      <c r="BUY2" s="11"/>
      <c r="BUZ2" s="11"/>
      <c r="BVA2" s="11"/>
      <c r="BVB2" s="11"/>
      <c r="BVC2" s="11"/>
      <c r="BVD2" s="11"/>
      <c r="BVE2" s="11"/>
      <c r="BVF2" s="11"/>
      <c r="BVG2" s="11"/>
      <c r="BVH2" s="11"/>
      <c r="BVI2" s="11"/>
      <c r="BVJ2" s="11"/>
      <c r="BVK2" s="11"/>
      <c r="BVL2" s="11"/>
      <c r="BVM2" s="11"/>
      <c r="BVN2" s="11"/>
      <c r="BVO2" s="11"/>
      <c r="BVP2" s="11"/>
      <c r="BVQ2" s="11"/>
      <c r="BVR2" s="11"/>
      <c r="BVS2" s="11"/>
      <c r="BVT2" s="11"/>
      <c r="BVU2" s="11"/>
      <c r="BVV2" s="11"/>
      <c r="BVW2" s="11"/>
      <c r="BVX2" s="11"/>
      <c r="BVY2" s="11"/>
      <c r="BVZ2" s="11"/>
      <c r="BWA2" s="11"/>
      <c r="BWB2" s="11"/>
      <c r="BWC2" s="11"/>
      <c r="BWD2" s="11"/>
      <c r="BWE2" s="11"/>
      <c r="BWF2" s="11"/>
      <c r="BWG2" s="11"/>
      <c r="BWH2" s="11"/>
      <c r="BWI2" s="11"/>
      <c r="BWJ2" s="11"/>
      <c r="BWK2" s="11"/>
      <c r="BWL2" s="11"/>
      <c r="BWM2" s="11"/>
      <c r="BWN2" s="11"/>
      <c r="BWO2" s="11"/>
      <c r="BWP2" s="11"/>
      <c r="BWQ2" s="11"/>
      <c r="BWR2" s="11"/>
      <c r="BWS2" s="11"/>
      <c r="BWT2" s="11"/>
      <c r="BWU2" s="11"/>
      <c r="BWV2" s="11"/>
      <c r="BWW2" s="11"/>
      <c r="BWX2" s="11"/>
      <c r="BWY2" s="11"/>
      <c r="BWZ2" s="11"/>
      <c r="BXA2" s="11"/>
      <c r="BXB2" s="11"/>
      <c r="BXC2" s="11"/>
      <c r="BXD2" s="11"/>
      <c r="BXE2" s="11"/>
      <c r="BXF2" s="11"/>
      <c r="BXG2" s="11"/>
      <c r="BXH2" s="11"/>
      <c r="BXI2" s="11"/>
      <c r="BXJ2" s="11"/>
      <c r="BXK2" s="11"/>
      <c r="BXL2" s="11"/>
      <c r="BXM2" s="11"/>
      <c r="BXN2" s="11"/>
      <c r="BXO2" s="11"/>
      <c r="BXP2" s="11"/>
      <c r="BXQ2" s="11"/>
      <c r="BXR2" s="11"/>
      <c r="BXS2" s="11"/>
      <c r="BXT2" s="11"/>
      <c r="BXU2" s="11"/>
      <c r="BXV2" s="11"/>
      <c r="BXW2" s="11"/>
      <c r="BXX2" s="11"/>
      <c r="BXY2" s="11"/>
      <c r="BXZ2" s="11"/>
      <c r="BYA2" s="11"/>
      <c r="BYB2" s="11"/>
      <c r="BYC2" s="11"/>
      <c r="BYD2" s="11"/>
      <c r="BYE2" s="11"/>
      <c r="BYF2" s="11"/>
      <c r="BYG2" s="11"/>
      <c r="BYH2" s="11"/>
      <c r="BYI2" s="11"/>
      <c r="BYJ2" s="11"/>
      <c r="BYK2" s="11"/>
      <c r="BYL2" s="11"/>
      <c r="BYM2" s="11"/>
      <c r="BYN2" s="11"/>
      <c r="BYO2" s="11"/>
      <c r="BYP2" s="11"/>
      <c r="BYQ2" s="11"/>
      <c r="BYR2" s="11"/>
      <c r="BYS2" s="11"/>
      <c r="BYT2" s="11"/>
      <c r="BYU2" s="11"/>
      <c r="BYV2" s="11"/>
      <c r="BYW2" s="11"/>
      <c r="BYX2" s="11"/>
      <c r="BYY2" s="11"/>
      <c r="BYZ2" s="11"/>
      <c r="BZA2" s="11"/>
      <c r="BZB2" s="11"/>
      <c r="BZC2" s="11"/>
      <c r="BZD2" s="11"/>
      <c r="BZE2" s="11"/>
      <c r="BZF2" s="11"/>
      <c r="BZG2" s="11"/>
      <c r="BZH2" s="11"/>
      <c r="BZI2" s="11"/>
      <c r="BZJ2" s="11"/>
      <c r="BZK2" s="11"/>
      <c r="BZL2" s="11"/>
      <c r="BZM2" s="11"/>
      <c r="BZN2" s="11"/>
      <c r="BZO2" s="11"/>
      <c r="BZP2" s="11"/>
      <c r="BZQ2" s="11"/>
      <c r="BZR2" s="11"/>
      <c r="BZS2" s="11"/>
      <c r="BZT2" s="11"/>
      <c r="BZU2" s="11"/>
      <c r="BZV2" s="11"/>
      <c r="BZW2" s="11"/>
      <c r="BZX2" s="11"/>
      <c r="BZY2" s="11"/>
      <c r="BZZ2" s="11"/>
      <c r="CAA2" s="11"/>
      <c r="CAB2" s="11"/>
      <c r="CAC2" s="11"/>
      <c r="CAD2" s="11"/>
      <c r="CAE2" s="11"/>
      <c r="CAF2" s="11"/>
      <c r="CAG2" s="11"/>
      <c r="CAH2" s="11"/>
      <c r="CAI2" s="11"/>
      <c r="CAJ2" s="11"/>
      <c r="CAK2" s="11"/>
      <c r="CAL2" s="11"/>
      <c r="CAM2" s="11"/>
      <c r="CAN2" s="11"/>
      <c r="CAO2" s="11"/>
      <c r="CAP2" s="11"/>
      <c r="CAQ2" s="11"/>
      <c r="CAR2" s="11"/>
      <c r="CAS2" s="11"/>
      <c r="CAT2" s="11"/>
      <c r="CAU2" s="11"/>
      <c r="CAV2" s="11"/>
      <c r="CAW2" s="11"/>
      <c r="CAX2" s="11"/>
      <c r="CAY2" s="11"/>
      <c r="CAZ2" s="11"/>
      <c r="CBA2" s="11"/>
      <c r="CBB2" s="11"/>
      <c r="CBC2" s="11"/>
      <c r="CBD2" s="11"/>
      <c r="CBE2" s="11"/>
      <c r="CBF2" s="11"/>
      <c r="CBG2" s="11"/>
      <c r="CBH2" s="11"/>
      <c r="CBI2" s="11"/>
      <c r="CBJ2" s="11"/>
      <c r="CBK2" s="11"/>
      <c r="CBL2" s="11"/>
      <c r="CBM2" s="11"/>
      <c r="CBN2" s="11"/>
      <c r="CBO2" s="11"/>
      <c r="CBP2" s="11"/>
      <c r="CBQ2" s="11"/>
      <c r="CBR2" s="11"/>
      <c r="CBS2" s="11"/>
      <c r="CBT2" s="11"/>
      <c r="CBU2" s="11"/>
      <c r="CBV2" s="11"/>
      <c r="CBW2" s="11"/>
      <c r="CBX2" s="11"/>
      <c r="CBY2" s="11"/>
      <c r="CBZ2" s="11"/>
      <c r="CCA2" s="11"/>
      <c r="CCB2" s="11"/>
      <c r="CCC2" s="11"/>
      <c r="CCD2" s="11"/>
      <c r="CCE2" s="11"/>
      <c r="CCF2" s="11"/>
      <c r="CCG2" s="11"/>
      <c r="CCH2" s="11"/>
      <c r="CCI2" s="11"/>
      <c r="CCJ2" s="11"/>
      <c r="CCK2" s="11"/>
      <c r="CCL2" s="11"/>
      <c r="CCM2" s="11"/>
      <c r="CCN2" s="11"/>
      <c r="CCO2" s="11"/>
      <c r="CCP2" s="11"/>
      <c r="CCQ2" s="11"/>
      <c r="CCR2" s="11"/>
      <c r="CCS2" s="11"/>
      <c r="CCT2" s="11"/>
      <c r="CCU2" s="11"/>
      <c r="CCV2" s="11"/>
      <c r="CCW2" s="11"/>
      <c r="CCX2" s="11"/>
      <c r="CCY2" s="11"/>
      <c r="CCZ2" s="11"/>
      <c r="CDA2" s="11"/>
      <c r="CDB2" s="11"/>
      <c r="CDC2" s="11"/>
      <c r="CDD2" s="11"/>
      <c r="CDE2" s="11"/>
      <c r="CDF2" s="11"/>
      <c r="CDG2" s="11"/>
      <c r="CDH2" s="11"/>
      <c r="CDI2" s="11"/>
      <c r="CDJ2" s="11"/>
      <c r="CDK2" s="11"/>
      <c r="CDL2" s="11"/>
      <c r="CDM2" s="11"/>
      <c r="CDN2" s="11"/>
      <c r="CDO2" s="11"/>
      <c r="CDP2" s="11"/>
      <c r="CDQ2" s="11"/>
      <c r="CDR2" s="11"/>
      <c r="CDS2" s="11"/>
      <c r="CDT2" s="11"/>
      <c r="CDU2" s="11"/>
      <c r="CDV2" s="11"/>
      <c r="CDW2" s="11"/>
      <c r="CDX2" s="11"/>
      <c r="CDY2" s="11"/>
      <c r="CDZ2" s="11"/>
      <c r="CEA2" s="11"/>
      <c r="CEB2" s="11"/>
      <c r="CEC2" s="11"/>
      <c r="CED2" s="11"/>
      <c r="CEE2" s="11"/>
      <c r="CEF2" s="11"/>
      <c r="CEG2" s="11"/>
      <c r="CEH2" s="11"/>
      <c r="CEI2" s="11"/>
      <c r="CEJ2" s="11"/>
      <c r="CEK2" s="11"/>
      <c r="CEL2" s="11"/>
      <c r="CEM2" s="11"/>
      <c r="CEN2" s="11"/>
      <c r="CEO2" s="11"/>
      <c r="CEP2" s="11"/>
      <c r="CEQ2" s="11"/>
      <c r="CER2" s="11"/>
      <c r="CES2" s="11"/>
      <c r="CET2" s="11"/>
      <c r="CEU2" s="11"/>
      <c r="CEV2" s="11"/>
      <c r="CEW2" s="11"/>
      <c r="CEX2" s="11"/>
      <c r="CEY2" s="11"/>
      <c r="CEZ2" s="11"/>
      <c r="CFA2" s="11"/>
      <c r="CFB2" s="11"/>
      <c r="CFC2" s="11"/>
      <c r="CFD2" s="11"/>
      <c r="CFE2" s="11"/>
      <c r="CFF2" s="11"/>
      <c r="CFG2" s="11"/>
      <c r="CFH2" s="11"/>
      <c r="CFI2" s="11"/>
      <c r="CFJ2" s="11"/>
      <c r="CFK2" s="11"/>
      <c r="CFL2" s="11"/>
      <c r="CFM2" s="11"/>
      <c r="CFN2" s="11"/>
      <c r="CFO2" s="11"/>
      <c r="CFP2" s="11"/>
      <c r="CFQ2" s="11"/>
      <c r="CFR2" s="11"/>
      <c r="CFS2" s="11"/>
      <c r="CFT2" s="11"/>
      <c r="CFU2" s="11"/>
      <c r="CFV2" s="11"/>
      <c r="CFW2" s="11"/>
      <c r="CFX2" s="11"/>
      <c r="CFY2" s="11"/>
      <c r="CFZ2" s="11"/>
      <c r="CGA2" s="11"/>
      <c r="CGB2" s="11"/>
      <c r="CGC2" s="11"/>
      <c r="CGD2" s="11"/>
      <c r="CGE2" s="11"/>
      <c r="CGF2" s="11"/>
      <c r="CGG2" s="11"/>
      <c r="CGH2" s="11"/>
      <c r="CGI2" s="11"/>
      <c r="CGJ2" s="11"/>
      <c r="CGK2" s="11"/>
      <c r="CGL2" s="11"/>
      <c r="CGM2" s="11"/>
      <c r="CGN2" s="11"/>
      <c r="CGO2" s="11"/>
      <c r="CGP2" s="11"/>
      <c r="CGQ2" s="11"/>
      <c r="CGR2" s="11"/>
      <c r="CGS2" s="11"/>
      <c r="CGT2" s="11"/>
      <c r="CGU2" s="11"/>
      <c r="CGV2" s="11"/>
      <c r="CGW2" s="11"/>
      <c r="CGX2" s="11"/>
      <c r="CGY2" s="11"/>
      <c r="CGZ2" s="11"/>
      <c r="CHA2" s="11"/>
      <c r="CHB2" s="11"/>
      <c r="CHC2" s="11"/>
      <c r="CHD2" s="11"/>
      <c r="CHE2" s="11"/>
      <c r="CHF2" s="11"/>
      <c r="CHG2" s="11"/>
      <c r="CHH2" s="11"/>
      <c r="CHI2" s="11"/>
      <c r="CHJ2" s="11"/>
      <c r="CHK2" s="11"/>
      <c r="CHL2" s="11"/>
      <c r="CHM2" s="11"/>
      <c r="CHN2" s="11"/>
      <c r="CHO2" s="11"/>
      <c r="CHP2" s="11"/>
      <c r="CHQ2" s="11"/>
      <c r="CHR2" s="11"/>
      <c r="CHS2" s="11"/>
      <c r="CHT2" s="11"/>
      <c r="CHU2" s="11"/>
      <c r="CHV2" s="11"/>
      <c r="CHW2" s="11"/>
      <c r="CHX2" s="11"/>
      <c r="CHY2" s="11"/>
      <c r="CHZ2" s="11"/>
      <c r="CIA2" s="11"/>
      <c r="CIB2" s="11"/>
      <c r="CIC2" s="11"/>
      <c r="CID2" s="11"/>
      <c r="CIE2" s="11"/>
      <c r="CIF2" s="11"/>
      <c r="CIG2" s="11"/>
      <c r="CIH2" s="11"/>
      <c r="CII2" s="11"/>
      <c r="CIJ2" s="11"/>
      <c r="CIK2" s="11"/>
      <c r="CIL2" s="11"/>
      <c r="CIM2" s="11"/>
      <c r="CIN2" s="11"/>
      <c r="CIO2" s="11"/>
      <c r="CIP2" s="11"/>
      <c r="CIQ2" s="11"/>
      <c r="CIR2" s="11"/>
      <c r="CIS2" s="11"/>
      <c r="CIT2" s="11"/>
      <c r="CIU2" s="11"/>
      <c r="CIV2" s="11"/>
      <c r="CIW2" s="11"/>
      <c r="CIX2" s="11"/>
      <c r="CIY2" s="11"/>
      <c r="CIZ2" s="11"/>
      <c r="CJA2" s="11"/>
      <c r="CJB2" s="11"/>
      <c r="CJC2" s="11"/>
      <c r="CJD2" s="11"/>
      <c r="CJE2" s="11"/>
      <c r="CJF2" s="11"/>
      <c r="CJG2" s="11"/>
      <c r="CJH2" s="11"/>
      <c r="CJI2" s="11"/>
      <c r="CJJ2" s="11"/>
      <c r="CJK2" s="11"/>
      <c r="CJL2" s="11"/>
      <c r="CJM2" s="11"/>
      <c r="CJN2" s="11"/>
      <c r="CJO2" s="11"/>
      <c r="CJP2" s="11"/>
      <c r="CJQ2" s="11"/>
      <c r="CJR2" s="11"/>
      <c r="CJS2" s="11"/>
      <c r="CJT2" s="11"/>
      <c r="CJU2" s="11"/>
      <c r="CJV2" s="11"/>
      <c r="CJW2" s="11"/>
      <c r="CJX2" s="11"/>
      <c r="CJY2" s="11"/>
      <c r="CJZ2" s="11"/>
      <c r="CKA2" s="11"/>
      <c r="CKB2" s="11"/>
      <c r="CKC2" s="11"/>
      <c r="CKD2" s="11"/>
      <c r="CKE2" s="11"/>
      <c r="CKF2" s="11"/>
      <c r="CKG2" s="11"/>
      <c r="CKH2" s="11"/>
      <c r="CKI2" s="11"/>
      <c r="CKJ2" s="11"/>
      <c r="CKK2" s="11"/>
      <c r="CKL2" s="11"/>
      <c r="CKM2" s="11"/>
      <c r="CKN2" s="11"/>
      <c r="CKO2" s="11"/>
      <c r="CKP2" s="11"/>
      <c r="CKQ2" s="11"/>
      <c r="CKR2" s="11"/>
      <c r="CKS2" s="11"/>
      <c r="CKT2" s="11"/>
      <c r="CKU2" s="11"/>
      <c r="CKV2" s="11"/>
      <c r="CKW2" s="11"/>
      <c r="CKX2" s="11"/>
      <c r="CKY2" s="11"/>
      <c r="CKZ2" s="11"/>
      <c r="CLA2" s="11"/>
      <c r="CLB2" s="11"/>
      <c r="CLC2" s="11"/>
      <c r="CLD2" s="11"/>
      <c r="CLE2" s="11"/>
      <c r="CLF2" s="11"/>
      <c r="CLG2" s="11"/>
      <c r="CLH2" s="11"/>
      <c r="CLI2" s="11"/>
      <c r="CLJ2" s="11"/>
      <c r="CLK2" s="11"/>
      <c r="CLL2" s="11"/>
      <c r="CLM2" s="11"/>
      <c r="CLN2" s="11"/>
      <c r="CLO2" s="11"/>
      <c r="CLP2" s="11"/>
      <c r="CLQ2" s="11"/>
      <c r="CLR2" s="11"/>
      <c r="CLS2" s="11"/>
      <c r="CLT2" s="11"/>
      <c r="CLU2" s="11"/>
      <c r="CLV2" s="11"/>
      <c r="CLW2" s="11"/>
      <c r="CLX2" s="11"/>
      <c r="CLY2" s="11"/>
      <c r="CLZ2" s="11"/>
      <c r="CMA2" s="11"/>
      <c r="CMB2" s="11"/>
      <c r="CMC2" s="11"/>
      <c r="CMD2" s="11"/>
      <c r="CME2" s="11"/>
      <c r="CMF2" s="11"/>
      <c r="CMG2" s="11"/>
      <c r="CMH2" s="11"/>
      <c r="CMI2" s="11"/>
      <c r="CMJ2" s="11"/>
      <c r="CMK2" s="11"/>
      <c r="CML2" s="11"/>
      <c r="CMM2" s="11"/>
      <c r="CMN2" s="11"/>
      <c r="CMO2" s="11"/>
      <c r="CMP2" s="11"/>
      <c r="CMQ2" s="11"/>
      <c r="CMR2" s="11"/>
      <c r="CMS2" s="11"/>
      <c r="CMT2" s="11"/>
      <c r="CMU2" s="11"/>
      <c r="CMV2" s="11"/>
      <c r="CMW2" s="11"/>
      <c r="CMX2" s="11"/>
      <c r="CMY2" s="11"/>
      <c r="CMZ2" s="11"/>
      <c r="CNA2" s="11"/>
      <c r="CNB2" s="11"/>
      <c r="CNC2" s="11"/>
      <c r="CND2" s="11"/>
      <c r="CNE2" s="11"/>
      <c r="CNF2" s="11"/>
      <c r="CNG2" s="11"/>
      <c r="CNH2" s="11"/>
      <c r="CNI2" s="11"/>
      <c r="CNJ2" s="11"/>
      <c r="CNK2" s="11"/>
      <c r="CNL2" s="11"/>
      <c r="CNM2" s="11"/>
      <c r="CNN2" s="11"/>
      <c r="CNO2" s="11"/>
      <c r="CNP2" s="11"/>
      <c r="CNQ2" s="11"/>
      <c r="CNR2" s="11"/>
      <c r="CNS2" s="11"/>
      <c r="CNT2" s="11"/>
      <c r="CNU2" s="11"/>
      <c r="CNV2" s="11"/>
      <c r="CNW2" s="11"/>
      <c r="CNX2" s="11"/>
      <c r="CNY2" s="11"/>
      <c r="CNZ2" s="11"/>
      <c r="COA2" s="11"/>
      <c r="COB2" s="11"/>
      <c r="COC2" s="11"/>
      <c r="COD2" s="11"/>
      <c r="COE2" s="11"/>
      <c r="COF2" s="11"/>
      <c r="COG2" s="11"/>
      <c r="COH2" s="11"/>
      <c r="COI2" s="11"/>
      <c r="COJ2" s="11"/>
      <c r="COK2" s="11"/>
      <c r="COL2" s="11"/>
      <c r="COM2" s="11"/>
      <c r="CON2" s="11"/>
      <c r="COO2" s="11"/>
      <c r="COP2" s="11"/>
      <c r="COQ2" s="11"/>
      <c r="COR2" s="11"/>
      <c r="COS2" s="11"/>
      <c r="COT2" s="11"/>
      <c r="COU2" s="11"/>
      <c r="COV2" s="11"/>
      <c r="COW2" s="11"/>
      <c r="COX2" s="11"/>
      <c r="COY2" s="11"/>
      <c r="COZ2" s="11"/>
      <c r="CPA2" s="11"/>
      <c r="CPB2" s="11"/>
      <c r="CPC2" s="11"/>
      <c r="CPD2" s="11"/>
      <c r="CPE2" s="11"/>
      <c r="CPF2" s="11"/>
      <c r="CPG2" s="11"/>
      <c r="CPH2" s="11"/>
      <c r="CPI2" s="11"/>
      <c r="CPJ2" s="11"/>
      <c r="CPK2" s="11"/>
      <c r="CPL2" s="11"/>
      <c r="CPM2" s="11"/>
      <c r="CPN2" s="11"/>
      <c r="CPO2" s="11"/>
      <c r="CPP2" s="11"/>
      <c r="CPQ2" s="11"/>
      <c r="CPR2" s="11"/>
      <c r="CPS2" s="11"/>
      <c r="CPT2" s="11"/>
      <c r="CPU2" s="11"/>
      <c r="CPV2" s="11"/>
      <c r="CPW2" s="11"/>
      <c r="CPX2" s="11"/>
      <c r="CPY2" s="11"/>
      <c r="CPZ2" s="11"/>
      <c r="CQA2" s="11"/>
      <c r="CQB2" s="11"/>
      <c r="CQC2" s="11"/>
      <c r="CQD2" s="11"/>
      <c r="CQE2" s="11"/>
      <c r="CQF2" s="11"/>
      <c r="CQG2" s="11"/>
      <c r="CQH2" s="11"/>
      <c r="CQI2" s="11"/>
      <c r="CQJ2" s="11"/>
      <c r="CQK2" s="11"/>
      <c r="CQL2" s="11"/>
      <c r="CQM2" s="11"/>
      <c r="CQN2" s="11"/>
      <c r="CQO2" s="11"/>
      <c r="CQP2" s="11"/>
      <c r="CQQ2" s="11"/>
      <c r="CQR2" s="11"/>
      <c r="CQS2" s="11"/>
      <c r="CQT2" s="11"/>
      <c r="CQU2" s="11"/>
      <c r="CQV2" s="11"/>
      <c r="CQW2" s="11"/>
      <c r="CQX2" s="11"/>
      <c r="CQY2" s="11"/>
      <c r="CQZ2" s="11"/>
      <c r="CRA2" s="11"/>
      <c r="CRB2" s="11"/>
      <c r="CRC2" s="11"/>
      <c r="CRD2" s="11"/>
      <c r="CRE2" s="11"/>
      <c r="CRF2" s="11"/>
      <c r="CRG2" s="11"/>
      <c r="CRH2" s="11"/>
      <c r="CRI2" s="11"/>
      <c r="CRJ2" s="11"/>
      <c r="CRK2" s="11"/>
      <c r="CRL2" s="11"/>
      <c r="CRM2" s="11"/>
      <c r="CRN2" s="11"/>
      <c r="CRO2" s="11"/>
      <c r="CRP2" s="11"/>
      <c r="CRQ2" s="11"/>
      <c r="CRR2" s="11"/>
      <c r="CRS2" s="11"/>
      <c r="CRT2" s="11"/>
      <c r="CRU2" s="11"/>
      <c r="CRV2" s="11"/>
      <c r="CRW2" s="11"/>
      <c r="CRX2" s="11"/>
      <c r="CRY2" s="11"/>
      <c r="CRZ2" s="11"/>
      <c r="CSA2" s="11"/>
      <c r="CSB2" s="11"/>
      <c r="CSC2" s="11"/>
      <c r="CSD2" s="11"/>
      <c r="CSE2" s="11"/>
      <c r="CSF2" s="11"/>
      <c r="CSG2" s="11"/>
      <c r="CSH2" s="11"/>
      <c r="CSI2" s="11"/>
      <c r="CSJ2" s="11"/>
      <c r="CSK2" s="11"/>
      <c r="CSL2" s="11"/>
      <c r="CSM2" s="11"/>
      <c r="CSN2" s="11"/>
      <c r="CSO2" s="11"/>
      <c r="CSP2" s="11"/>
      <c r="CSQ2" s="11"/>
      <c r="CSR2" s="11"/>
      <c r="CSS2" s="11"/>
      <c r="CST2" s="11"/>
      <c r="CSU2" s="11"/>
      <c r="CSV2" s="11"/>
      <c r="CSW2" s="11"/>
      <c r="CSX2" s="11"/>
      <c r="CSY2" s="11"/>
      <c r="CSZ2" s="11"/>
      <c r="CTA2" s="11"/>
      <c r="CTB2" s="11"/>
      <c r="CTC2" s="11"/>
      <c r="CTD2" s="11"/>
      <c r="CTE2" s="11"/>
      <c r="CTF2" s="11"/>
      <c r="CTG2" s="11"/>
      <c r="CTH2" s="11"/>
      <c r="CTI2" s="11"/>
      <c r="CTJ2" s="11"/>
      <c r="CTK2" s="11"/>
      <c r="CTL2" s="11"/>
      <c r="CTM2" s="11"/>
      <c r="CTN2" s="11"/>
      <c r="CTO2" s="11"/>
      <c r="CTP2" s="11"/>
      <c r="CTQ2" s="11"/>
      <c r="CTR2" s="11"/>
      <c r="CTS2" s="11"/>
      <c r="CTT2" s="11"/>
      <c r="CTU2" s="11"/>
      <c r="CTV2" s="11"/>
      <c r="CTW2" s="11"/>
      <c r="CTX2" s="11"/>
      <c r="CTY2" s="11"/>
      <c r="CTZ2" s="11"/>
      <c r="CUA2" s="11"/>
      <c r="CUB2" s="11"/>
      <c r="CUC2" s="11"/>
      <c r="CUD2" s="11"/>
      <c r="CUE2" s="11"/>
      <c r="CUF2" s="11"/>
      <c r="CUG2" s="11"/>
      <c r="CUH2" s="11"/>
      <c r="CUI2" s="11"/>
      <c r="CUJ2" s="11"/>
      <c r="CUK2" s="11"/>
      <c r="CUL2" s="11"/>
      <c r="CUM2" s="11"/>
      <c r="CUN2" s="11"/>
      <c r="CUO2" s="11"/>
      <c r="CUP2" s="11"/>
      <c r="CUQ2" s="11"/>
      <c r="CUR2" s="11"/>
      <c r="CUS2" s="11"/>
      <c r="CUT2" s="11"/>
      <c r="CUU2" s="11"/>
      <c r="CUV2" s="11"/>
      <c r="CUW2" s="11"/>
      <c r="CUX2" s="11"/>
      <c r="CUY2" s="11"/>
      <c r="CUZ2" s="11"/>
      <c r="CVA2" s="11"/>
      <c r="CVB2" s="11"/>
      <c r="CVC2" s="11"/>
      <c r="CVD2" s="11"/>
      <c r="CVE2" s="11"/>
      <c r="CVF2" s="11"/>
      <c r="CVG2" s="11"/>
      <c r="CVH2" s="11"/>
      <c r="CVI2" s="11"/>
      <c r="CVJ2" s="11"/>
      <c r="CVK2" s="11"/>
      <c r="CVL2" s="11"/>
      <c r="CVM2" s="11"/>
      <c r="CVN2" s="11"/>
      <c r="CVO2" s="11"/>
      <c r="CVP2" s="11"/>
      <c r="CVQ2" s="11"/>
      <c r="CVR2" s="11"/>
      <c r="CVS2" s="11"/>
      <c r="CVT2" s="11"/>
      <c r="CVU2" s="11"/>
      <c r="CVV2" s="11"/>
      <c r="CVW2" s="11"/>
      <c r="CVX2" s="11"/>
      <c r="CVY2" s="11"/>
      <c r="CVZ2" s="11"/>
      <c r="CWA2" s="11"/>
      <c r="CWB2" s="11"/>
      <c r="CWC2" s="11"/>
      <c r="CWD2" s="11"/>
      <c r="CWE2" s="11"/>
      <c r="CWF2" s="11"/>
      <c r="CWG2" s="11"/>
      <c r="CWH2" s="11"/>
      <c r="CWI2" s="11"/>
      <c r="CWJ2" s="11"/>
      <c r="CWK2" s="11"/>
      <c r="CWL2" s="11"/>
      <c r="CWM2" s="11"/>
      <c r="CWN2" s="11"/>
      <c r="CWO2" s="11"/>
      <c r="CWP2" s="11"/>
      <c r="CWQ2" s="11"/>
      <c r="CWR2" s="11"/>
      <c r="CWS2" s="11"/>
      <c r="CWT2" s="11"/>
      <c r="CWU2" s="11"/>
      <c r="CWV2" s="11"/>
      <c r="CWW2" s="11"/>
      <c r="CWX2" s="11"/>
      <c r="CWY2" s="11"/>
      <c r="CWZ2" s="11"/>
      <c r="CXA2" s="11"/>
      <c r="CXB2" s="11"/>
      <c r="CXC2" s="11"/>
      <c r="CXD2" s="11"/>
      <c r="CXE2" s="11"/>
      <c r="CXF2" s="11"/>
      <c r="CXG2" s="11"/>
      <c r="CXH2" s="11"/>
      <c r="CXI2" s="11"/>
      <c r="CXJ2" s="11"/>
      <c r="CXK2" s="11"/>
      <c r="CXL2" s="11"/>
      <c r="CXM2" s="11"/>
      <c r="CXN2" s="11"/>
      <c r="CXO2" s="11"/>
      <c r="CXP2" s="11"/>
      <c r="CXQ2" s="11"/>
      <c r="CXR2" s="11"/>
      <c r="CXS2" s="11"/>
      <c r="CXT2" s="11"/>
      <c r="CXU2" s="11"/>
      <c r="CXV2" s="11"/>
      <c r="CXW2" s="11"/>
      <c r="CXX2" s="11"/>
      <c r="CXY2" s="11"/>
      <c r="CXZ2" s="11"/>
      <c r="CYA2" s="11"/>
      <c r="CYB2" s="11"/>
      <c r="CYC2" s="11"/>
      <c r="CYD2" s="11"/>
      <c r="CYE2" s="11"/>
      <c r="CYF2" s="11"/>
      <c r="CYG2" s="11"/>
      <c r="CYH2" s="11"/>
      <c r="CYI2" s="11"/>
      <c r="CYJ2" s="11"/>
      <c r="CYK2" s="11"/>
      <c r="CYL2" s="11"/>
      <c r="CYM2" s="11"/>
      <c r="CYN2" s="11"/>
      <c r="CYO2" s="11"/>
      <c r="CYP2" s="11"/>
      <c r="CYQ2" s="11"/>
      <c r="CYR2" s="11"/>
      <c r="CYS2" s="11"/>
      <c r="CYT2" s="11"/>
      <c r="CYU2" s="11"/>
      <c r="CYV2" s="11"/>
      <c r="CYW2" s="11"/>
      <c r="CYX2" s="11"/>
      <c r="CYY2" s="11"/>
      <c r="CYZ2" s="11"/>
      <c r="CZA2" s="11"/>
      <c r="CZB2" s="11"/>
      <c r="CZC2" s="11"/>
      <c r="CZD2" s="11"/>
      <c r="CZE2" s="11"/>
      <c r="CZF2" s="11"/>
      <c r="CZG2" s="11"/>
      <c r="CZH2" s="11"/>
      <c r="CZI2" s="11"/>
      <c r="CZJ2" s="11"/>
      <c r="CZK2" s="11"/>
      <c r="CZL2" s="11"/>
      <c r="CZM2" s="11"/>
      <c r="CZN2" s="11"/>
      <c r="CZO2" s="11"/>
      <c r="CZP2" s="11"/>
      <c r="CZQ2" s="11"/>
      <c r="CZR2" s="11"/>
      <c r="CZS2" s="11"/>
      <c r="CZT2" s="11"/>
      <c r="CZU2" s="11"/>
      <c r="CZV2" s="11"/>
      <c r="CZW2" s="11"/>
      <c r="CZX2" s="11"/>
      <c r="CZY2" s="11"/>
      <c r="CZZ2" s="11"/>
      <c r="DAA2" s="11"/>
      <c r="DAB2" s="11"/>
      <c r="DAC2" s="11"/>
      <c r="DAD2" s="11"/>
      <c r="DAE2" s="11"/>
      <c r="DAF2" s="11"/>
      <c r="DAG2" s="11"/>
      <c r="DAH2" s="11"/>
      <c r="DAI2" s="11"/>
      <c r="DAJ2" s="11"/>
      <c r="DAK2" s="11"/>
      <c r="DAL2" s="11"/>
      <c r="DAM2" s="11"/>
      <c r="DAN2" s="11"/>
      <c r="DAO2" s="11"/>
      <c r="DAP2" s="11"/>
      <c r="DAQ2" s="11"/>
      <c r="DAR2" s="11"/>
      <c r="DAS2" s="11"/>
      <c r="DAT2" s="11"/>
      <c r="DAU2" s="11"/>
      <c r="DAV2" s="11"/>
      <c r="DAW2" s="11"/>
      <c r="DAX2" s="11"/>
      <c r="DAY2" s="11"/>
      <c r="DAZ2" s="11"/>
      <c r="DBA2" s="11"/>
      <c r="DBB2" s="11"/>
      <c r="DBC2" s="11"/>
      <c r="DBD2" s="11"/>
      <c r="DBE2" s="11"/>
      <c r="DBF2" s="11"/>
      <c r="DBG2" s="11"/>
      <c r="DBH2" s="11"/>
      <c r="DBI2" s="11"/>
      <c r="DBJ2" s="11"/>
      <c r="DBK2" s="11"/>
      <c r="DBL2" s="11"/>
      <c r="DBM2" s="11"/>
      <c r="DBN2" s="11"/>
      <c r="DBO2" s="11"/>
      <c r="DBP2" s="11"/>
      <c r="DBQ2" s="11"/>
      <c r="DBR2" s="11"/>
      <c r="DBS2" s="11"/>
      <c r="DBT2" s="11"/>
      <c r="DBU2" s="11"/>
      <c r="DBV2" s="11"/>
      <c r="DBW2" s="11"/>
      <c r="DBX2" s="11"/>
      <c r="DBY2" s="11"/>
      <c r="DBZ2" s="11"/>
      <c r="DCA2" s="11"/>
      <c r="DCB2" s="11"/>
      <c r="DCC2" s="11"/>
      <c r="DCD2" s="11"/>
      <c r="DCE2" s="11"/>
      <c r="DCF2" s="11"/>
      <c r="DCG2" s="11"/>
      <c r="DCH2" s="11"/>
      <c r="DCI2" s="11"/>
      <c r="DCJ2" s="11"/>
      <c r="DCK2" s="11"/>
      <c r="DCL2" s="11"/>
      <c r="DCM2" s="11"/>
      <c r="DCN2" s="11"/>
      <c r="DCO2" s="11"/>
      <c r="DCP2" s="11"/>
      <c r="DCQ2" s="11"/>
      <c r="DCR2" s="11"/>
      <c r="DCS2" s="11"/>
      <c r="DCT2" s="11"/>
      <c r="DCU2" s="11"/>
      <c r="DCV2" s="11"/>
      <c r="DCW2" s="11"/>
      <c r="DCX2" s="11"/>
      <c r="DCY2" s="11"/>
      <c r="DCZ2" s="11"/>
      <c r="DDA2" s="11"/>
      <c r="DDB2" s="11"/>
      <c r="DDC2" s="11"/>
      <c r="DDD2" s="11"/>
      <c r="DDE2" s="11"/>
      <c r="DDF2" s="11"/>
      <c r="DDG2" s="11"/>
      <c r="DDH2" s="11"/>
      <c r="DDI2" s="11"/>
      <c r="DDJ2" s="11"/>
      <c r="DDK2" s="11"/>
      <c r="DDL2" s="11"/>
      <c r="DDM2" s="11"/>
      <c r="DDN2" s="11"/>
      <c r="DDO2" s="11"/>
      <c r="DDP2" s="11"/>
      <c r="DDQ2" s="11"/>
      <c r="DDR2" s="11"/>
      <c r="DDS2" s="11"/>
      <c r="DDT2" s="11"/>
      <c r="DDU2" s="11"/>
      <c r="DDV2" s="11"/>
      <c r="DDW2" s="11"/>
      <c r="DDX2" s="11"/>
      <c r="DDY2" s="11"/>
      <c r="DDZ2" s="11"/>
      <c r="DEA2" s="11"/>
      <c r="DEB2" s="11"/>
      <c r="DEC2" s="11"/>
      <c r="DED2" s="11"/>
      <c r="DEE2" s="11"/>
      <c r="DEF2" s="11"/>
      <c r="DEG2" s="11"/>
      <c r="DEH2" s="11"/>
      <c r="DEI2" s="11"/>
      <c r="DEJ2" s="11"/>
      <c r="DEK2" s="11"/>
      <c r="DEL2" s="11"/>
      <c r="DEM2" s="11"/>
      <c r="DEN2" s="11"/>
      <c r="DEO2" s="11"/>
      <c r="DEP2" s="11"/>
      <c r="DEQ2" s="11"/>
      <c r="DER2" s="11"/>
      <c r="DES2" s="11"/>
      <c r="DET2" s="11"/>
      <c r="DEU2" s="11"/>
      <c r="DEV2" s="11"/>
      <c r="DEW2" s="11"/>
      <c r="DEX2" s="11"/>
      <c r="DEY2" s="11"/>
      <c r="DEZ2" s="11"/>
      <c r="DFA2" s="11"/>
      <c r="DFB2" s="11"/>
      <c r="DFC2" s="11"/>
      <c r="DFD2" s="11"/>
      <c r="DFE2" s="11"/>
      <c r="DFF2" s="11"/>
      <c r="DFG2" s="11"/>
      <c r="DFH2" s="11"/>
      <c r="DFI2" s="11"/>
      <c r="DFJ2" s="11"/>
      <c r="DFK2" s="11"/>
      <c r="DFL2" s="11"/>
      <c r="DFM2" s="11"/>
      <c r="DFN2" s="11"/>
      <c r="DFO2" s="11"/>
      <c r="DFP2" s="11"/>
      <c r="DFQ2" s="11"/>
      <c r="DFR2" s="11"/>
      <c r="DFS2" s="11"/>
      <c r="DFT2" s="11"/>
      <c r="DFU2" s="11"/>
      <c r="DFV2" s="11"/>
      <c r="DFW2" s="11"/>
      <c r="DFX2" s="11"/>
      <c r="DFY2" s="11"/>
      <c r="DFZ2" s="11"/>
      <c r="DGA2" s="11"/>
      <c r="DGB2" s="11"/>
      <c r="DGC2" s="11"/>
      <c r="DGD2" s="11"/>
      <c r="DGE2" s="11"/>
      <c r="DGF2" s="11"/>
      <c r="DGG2" s="11"/>
      <c r="DGH2" s="11"/>
      <c r="DGI2" s="11"/>
      <c r="DGJ2" s="11"/>
      <c r="DGK2" s="11"/>
      <c r="DGL2" s="11"/>
      <c r="DGM2" s="11"/>
      <c r="DGN2" s="11"/>
      <c r="DGO2" s="11"/>
      <c r="DGP2" s="11"/>
      <c r="DGQ2" s="11"/>
      <c r="DGR2" s="11"/>
      <c r="DGS2" s="11"/>
      <c r="DGT2" s="11"/>
      <c r="DGU2" s="11"/>
      <c r="DGV2" s="11"/>
      <c r="DGW2" s="11"/>
      <c r="DGX2" s="11"/>
      <c r="DGY2" s="11"/>
      <c r="DGZ2" s="11"/>
      <c r="DHA2" s="11"/>
      <c r="DHB2" s="11"/>
      <c r="DHC2" s="11"/>
      <c r="DHD2" s="11"/>
      <c r="DHE2" s="11"/>
      <c r="DHF2" s="11"/>
      <c r="DHG2" s="11"/>
      <c r="DHH2" s="11"/>
      <c r="DHI2" s="11"/>
      <c r="DHJ2" s="11"/>
      <c r="DHK2" s="11"/>
      <c r="DHL2" s="11"/>
      <c r="DHM2" s="11"/>
      <c r="DHN2" s="11"/>
      <c r="DHO2" s="11"/>
      <c r="DHP2" s="11"/>
      <c r="DHQ2" s="11"/>
      <c r="DHR2" s="11"/>
      <c r="DHS2" s="11"/>
      <c r="DHT2" s="11"/>
      <c r="DHU2" s="11"/>
      <c r="DHV2" s="11"/>
      <c r="DHW2" s="11"/>
      <c r="DHX2" s="11"/>
      <c r="DHY2" s="11"/>
      <c r="DHZ2" s="11"/>
      <c r="DIA2" s="11"/>
      <c r="DIB2" s="11"/>
      <c r="DIC2" s="11"/>
      <c r="DID2" s="11"/>
      <c r="DIE2" s="11"/>
      <c r="DIF2" s="11"/>
      <c r="DIG2" s="11"/>
      <c r="DIH2" s="11"/>
      <c r="DII2" s="11"/>
      <c r="DIJ2" s="11"/>
      <c r="DIK2" s="11"/>
      <c r="DIL2" s="11"/>
      <c r="DIM2" s="11"/>
      <c r="DIN2" s="11"/>
      <c r="DIO2" s="11"/>
      <c r="DIP2" s="11"/>
      <c r="DIQ2" s="11"/>
      <c r="DIR2" s="11"/>
      <c r="DIS2" s="11"/>
      <c r="DIT2" s="11"/>
      <c r="DIU2" s="11"/>
      <c r="DIV2" s="11"/>
      <c r="DIW2" s="11"/>
      <c r="DIX2" s="11"/>
      <c r="DIY2" s="11"/>
      <c r="DIZ2" s="11"/>
      <c r="DJA2" s="11"/>
      <c r="DJB2" s="11"/>
      <c r="DJC2" s="11"/>
      <c r="DJD2" s="11"/>
      <c r="DJE2" s="11"/>
      <c r="DJF2" s="11"/>
      <c r="DJG2" s="11"/>
      <c r="DJH2" s="11"/>
      <c r="DJI2" s="11"/>
      <c r="DJJ2" s="11"/>
      <c r="DJK2" s="11"/>
      <c r="DJL2" s="11"/>
      <c r="DJM2" s="11"/>
      <c r="DJN2" s="11"/>
      <c r="DJO2" s="11"/>
      <c r="DJP2" s="11"/>
      <c r="DJQ2" s="11"/>
      <c r="DJR2" s="11"/>
      <c r="DJS2" s="11"/>
      <c r="DJT2" s="11"/>
      <c r="DJU2" s="11"/>
      <c r="DJV2" s="11"/>
      <c r="DJW2" s="11"/>
      <c r="DJX2" s="11"/>
      <c r="DJY2" s="11"/>
      <c r="DJZ2" s="11"/>
      <c r="DKA2" s="11"/>
      <c r="DKB2" s="11"/>
      <c r="DKC2" s="11"/>
      <c r="DKD2" s="11"/>
      <c r="DKE2" s="11"/>
      <c r="DKF2" s="11"/>
      <c r="DKG2" s="11"/>
      <c r="DKH2" s="11"/>
      <c r="DKI2" s="11"/>
      <c r="DKJ2" s="11"/>
      <c r="DKK2" s="11"/>
      <c r="DKL2" s="11"/>
      <c r="DKM2" s="11"/>
      <c r="DKN2" s="11"/>
      <c r="DKO2" s="11"/>
      <c r="DKP2" s="11"/>
      <c r="DKQ2" s="11"/>
      <c r="DKR2" s="11"/>
      <c r="DKS2" s="11"/>
      <c r="DKT2" s="11"/>
      <c r="DKU2" s="11"/>
      <c r="DKV2" s="11"/>
      <c r="DKW2" s="11"/>
      <c r="DKX2" s="11"/>
      <c r="DKY2" s="11"/>
      <c r="DKZ2" s="11"/>
      <c r="DLA2" s="11"/>
      <c r="DLB2" s="11"/>
      <c r="DLC2" s="11"/>
      <c r="DLD2" s="11"/>
      <c r="DLE2" s="11"/>
      <c r="DLF2" s="11"/>
      <c r="DLG2" s="11"/>
      <c r="DLH2" s="11"/>
      <c r="DLI2" s="11"/>
      <c r="DLJ2" s="11"/>
      <c r="DLK2" s="11"/>
      <c r="DLL2" s="11"/>
      <c r="DLM2" s="11"/>
      <c r="DLN2" s="11"/>
      <c r="DLO2" s="11"/>
      <c r="DLP2" s="11"/>
      <c r="DLQ2" s="11"/>
      <c r="DLR2" s="11"/>
      <c r="DLS2" s="11"/>
      <c r="DLT2" s="11"/>
      <c r="DLU2" s="11"/>
      <c r="DLV2" s="11"/>
      <c r="DLW2" s="11"/>
      <c r="DLX2" s="11"/>
      <c r="DLY2" s="11"/>
      <c r="DLZ2" s="11"/>
      <c r="DMA2" s="11"/>
      <c r="DMB2" s="11"/>
      <c r="DMC2" s="11"/>
      <c r="DMD2" s="11"/>
      <c r="DME2" s="11"/>
      <c r="DMF2" s="11"/>
      <c r="DMG2" s="11"/>
      <c r="DMH2" s="11"/>
      <c r="DMI2" s="11"/>
      <c r="DMJ2" s="11"/>
      <c r="DMK2" s="11"/>
      <c r="DML2" s="11"/>
      <c r="DMM2" s="11"/>
      <c r="DMN2" s="11"/>
      <c r="DMO2" s="11"/>
      <c r="DMP2" s="11"/>
      <c r="DMQ2" s="11"/>
      <c r="DMR2" s="11"/>
      <c r="DMS2" s="11"/>
      <c r="DMT2" s="11"/>
      <c r="DMU2" s="11"/>
      <c r="DMV2" s="11"/>
      <c r="DMW2" s="11"/>
      <c r="DMX2" s="11"/>
      <c r="DMY2" s="11"/>
      <c r="DMZ2" s="11"/>
      <c r="DNA2" s="11"/>
      <c r="DNB2" s="11"/>
      <c r="DNC2" s="11"/>
      <c r="DND2" s="11"/>
      <c r="DNE2" s="11"/>
      <c r="DNF2" s="11"/>
      <c r="DNG2" s="11"/>
      <c r="DNH2" s="11"/>
      <c r="DNI2" s="11"/>
      <c r="DNJ2" s="11"/>
      <c r="DNK2" s="11"/>
      <c r="DNL2" s="11"/>
      <c r="DNM2" s="11"/>
      <c r="DNN2" s="11"/>
      <c r="DNO2" s="11"/>
      <c r="DNP2" s="11"/>
      <c r="DNQ2" s="11"/>
      <c r="DNR2" s="11"/>
      <c r="DNS2" s="11"/>
      <c r="DNT2" s="11"/>
      <c r="DNU2" s="11"/>
      <c r="DNV2" s="11"/>
      <c r="DNW2" s="11"/>
      <c r="DNX2" s="11"/>
      <c r="DNY2" s="11"/>
      <c r="DNZ2" s="11"/>
      <c r="DOA2" s="11"/>
      <c r="DOB2" s="11"/>
      <c r="DOC2" s="11"/>
      <c r="DOD2" s="11"/>
      <c r="DOE2" s="11"/>
      <c r="DOF2" s="11"/>
      <c r="DOG2" s="11"/>
      <c r="DOH2" s="11"/>
      <c r="DOI2" s="11"/>
      <c r="DOJ2" s="11"/>
      <c r="DOK2" s="11"/>
      <c r="DOL2" s="11"/>
      <c r="DOM2" s="11"/>
      <c r="DON2" s="11"/>
      <c r="DOO2" s="11"/>
      <c r="DOP2" s="11"/>
      <c r="DOQ2" s="11"/>
      <c r="DOR2" s="11"/>
      <c r="DOS2" s="11"/>
      <c r="DOT2" s="11"/>
      <c r="DOU2" s="11"/>
      <c r="DOV2" s="11"/>
      <c r="DOW2" s="11"/>
      <c r="DOX2" s="11"/>
      <c r="DOY2" s="11"/>
      <c r="DOZ2" s="11"/>
      <c r="DPA2" s="11"/>
      <c r="DPB2" s="11"/>
      <c r="DPC2" s="11"/>
      <c r="DPD2" s="11"/>
      <c r="DPE2" s="11"/>
      <c r="DPF2" s="11"/>
      <c r="DPG2" s="11"/>
      <c r="DPH2" s="11"/>
      <c r="DPI2" s="11"/>
      <c r="DPJ2" s="11"/>
      <c r="DPK2" s="11"/>
      <c r="DPL2" s="11"/>
      <c r="DPM2" s="11"/>
      <c r="DPN2" s="11"/>
      <c r="DPO2" s="11"/>
      <c r="DPP2" s="11"/>
      <c r="DPQ2" s="11"/>
      <c r="DPR2" s="11"/>
      <c r="DPS2" s="11"/>
      <c r="DPT2" s="11"/>
      <c r="DPU2" s="11"/>
      <c r="DPV2" s="11"/>
      <c r="DPW2" s="11"/>
      <c r="DPX2" s="11"/>
      <c r="DPY2" s="11"/>
      <c r="DPZ2" s="11"/>
      <c r="DQA2" s="11"/>
      <c r="DQB2" s="11"/>
      <c r="DQC2" s="11"/>
      <c r="DQD2" s="11"/>
      <c r="DQE2" s="11"/>
      <c r="DQF2" s="11"/>
      <c r="DQG2" s="11"/>
      <c r="DQH2" s="11"/>
      <c r="DQI2" s="11"/>
      <c r="DQJ2" s="11"/>
      <c r="DQK2" s="11"/>
      <c r="DQL2" s="11"/>
      <c r="DQM2" s="11"/>
      <c r="DQN2" s="11"/>
      <c r="DQO2" s="11"/>
      <c r="DQP2" s="11"/>
      <c r="DQQ2" s="11"/>
      <c r="DQR2" s="11"/>
      <c r="DQS2" s="11"/>
      <c r="DQT2" s="11"/>
      <c r="DQU2" s="11"/>
      <c r="DQV2" s="11"/>
      <c r="DQW2" s="11"/>
      <c r="DQX2" s="11"/>
      <c r="DQY2" s="11"/>
      <c r="DQZ2" s="11"/>
      <c r="DRA2" s="11"/>
      <c r="DRB2" s="11"/>
      <c r="DRC2" s="11"/>
      <c r="DRD2" s="11"/>
      <c r="DRE2" s="11"/>
      <c r="DRF2" s="11"/>
      <c r="DRG2" s="11"/>
      <c r="DRH2" s="11"/>
      <c r="DRI2" s="11"/>
      <c r="DRJ2" s="11"/>
      <c r="DRK2" s="11"/>
      <c r="DRL2" s="11"/>
      <c r="DRM2" s="11"/>
      <c r="DRN2" s="11"/>
      <c r="DRO2" s="11"/>
      <c r="DRP2" s="11"/>
      <c r="DRQ2" s="11"/>
      <c r="DRR2" s="11"/>
      <c r="DRS2" s="11"/>
      <c r="DRT2" s="11"/>
      <c r="DRU2" s="11"/>
      <c r="DRV2" s="11"/>
      <c r="DRW2" s="11"/>
      <c r="DRX2" s="11"/>
      <c r="DRY2" s="11"/>
      <c r="DRZ2" s="11"/>
      <c r="DSA2" s="11"/>
      <c r="DSB2" s="11"/>
      <c r="DSC2" s="11"/>
      <c r="DSD2" s="11"/>
      <c r="DSE2" s="11"/>
      <c r="DSF2" s="11"/>
      <c r="DSG2" s="11"/>
      <c r="DSH2" s="11"/>
      <c r="DSI2" s="11"/>
      <c r="DSJ2" s="11"/>
      <c r="DSK2" s="11"/>
      <c r="DSL2" s="11"/>
      <c r="DSM2" s="11"/>
      <c r="DSN2" s="11"/>
      <c r="DSO2" s="11"/>
      <c r="DSP2" s="11"/>
      <c r="DSQ2" s="11"/>
      <c r="DSR2" s="11"/>
      <c r="DSS2" s="11"/>
      <c r="DST2" s="11"/>
      <c r="DSU2" s="11"/>
      <c r="DSV2" s="11"/>
      <c r="DSW2" s="11"/>
      <c r="DSX2" s="11"/>
      <c r="DSY2" s="11"/>
      <c r="DSZ2" s="11"/>
      <c r="DTA2" s="11"/>
      <c r="DTB2" s="11"/>
      <c r="DTC2" s="11"/>
      <c r="DTD2" s="11"/>
      <c r="DTE2" s="11"/>
      <c r="DTF2" s="11"/>
      <c r="DTG2" s="11"/>
      <c r="DTH2" s="11"/>
      <c r="DTI2" s="11"/>
      <c r="DTJ2" s="11"/>
      <c r="DTK2" s="11"/>
      <c r="DTL2" s="11"/>
      <c r="DTM2" s="11"/>
      <c r="DTN2" s="11"/>
      <c r="DTO2" s="11"/>
      <c r="DTP2" s="11"/>
      <c r="DTQ2" s="11"/>
      <c r="DTR2" s="11"/>
      <c r="DTS2" s="11"/>
      <c r="DTT2" s="11"/>
      <c r="DTU2" s="11"/>
      <c r="DTV2" s="11"/>
      <c r="DTW2" s="11"/>
      <c r="DTX2" s="11"/>
      <c r="DTY2" s="11"/>
      <c r="DTZ2" s="11"/>
      <c r="DUA2" s="11"/>
      <c r="DUB2" s="11"/>
      <c r="DUC2" s="11"/>
      <c r="DUD2" s="11"/>
      <c r="DUE2" s="11"/>
      <c r="DUF2" s="11"/>
      <c r="DUG2" s="11"/>
      <c r="DUH2" s="11"/>
      <c r="DUI2" s="11"/>
      <c r="DUJ2" s="11"/>
      <c r="DUK2" s="11"/>
      <c r="DUL2" s="11"/>
      <c r="DUM2" s="11"/>
      <c r="DUN2" s="11"/>
      <c r="DUO2" s="11"/>
      <c r="DUP2" s="11"/>
      <c r="DUQ2" s="11"/>
      <c r="DUR2" s="11"/>
      <c r="DUS2" s="11"/>
      <c r="DUT2" s="11"/>
      <c r="DUU2" s="11"/>
      <c r="DUV2" s="11"/>
      <c r="DUW2" s="11"/>
      <c r="DUX2" s="11"/>
      <c r="DUY2" s="11"/>
      <c r="DUZ2" s="11"/>
      <c r="DVA2" s="11"/>
      <c r="DVB2" s="11"/>
      <c r="DVC2" s="11"/>
      <c r="DVD2" s="11"/>
      <c r="DVE2" s="11"/>
      <c r="DVF2" s="11"/>
      <c r="DVG2" s="11"/>
      <c r="DVH2" s="11"/>
      <c r="DVI2" s="11"/>
      <c r="DVJ2" s="11"/>
      <c r="DVK2" s="11"/>
      <c r="DVL2" s="11"/>
      <c r="DVM2" s="11"/>
      <c r="DVN2" s="11"/>
      <c r="DVO2" s="11"/>
      <c r="DVP2" s="11"/>
      <c r="DVQ2" s="11"/>
      <c r="DVR2" s="11"/>
      <c r="DVS2" s="11"/>
      <c r="DVT2" s="11"/>
      <c r="DVU2" s="11"/>
      <c r="DVV2" s="11"/>
      <c r="DVW2" s="11"/>
      <c r="DVX2" s="11"/>
      <c r="DVY2" s="11"/>
      <c r="DVZ2" s="11"/>
      <c r="DWA2" s="11"/>
      <c r="DWB2" s="11"/>
      <c r="DWC2" s="11"/>
      <c r="DWD2" s="11"/>
      <c r="DWE2" s="11"/>
      <c r="DWF2" s="11"/>
      <c r="DWG2" s="11"/>
      <c r="DWH2" s="11"/>
      <c r="DWI2" s="11"/>
      <c r="DWJ2" s="11"/>
      <c r="DWK2" s="11"/>
      <c r="DWL2" s="11"/>
      <c r="DWM2" s="11"/>
      <c r="DWN2" s="11"/>
      <c r="DWO2" s="11"/>
      <c r="DWP2" s="11"/>
      <c r="DWQ2" s="11"/>
      <c r="DWR2" s="11"/>
      <c r="DWS2" s="11"/>
      <c r="DWT2" s="11"/>
      <c r="DWU2" s="11"/>
      <c r="DWV2" s="11"/>
      <c r="DWW2" s="11"/>
      <c r="DWX2" s="11"/>
      <c r="DWY2" s="11"/>
      <c r="DWZ2" s="11"/>
      <c r="DXA2" s="11"/>
      <c r="DXB2" s="11"/>
      <c r="DXC2" s="11"/>
      <c r="DXD2" s="11"/>
      <c r="DXE2" s="11"/>
      <c r="DXF2" s="11"/>
      <c r="DXG2" s="11"/>
      <c r="DXH2" s="11"/>
      <c r="DXI2" s="11"/>
      <c r="DXJ2" s="11"/>
      <c r="DXK2" s="11"/>
      <c r="DXL2" s="11"/>
      <c r="DXM2" s="11"/>
      <c r="DXN2" s="11"/>
      <c r="DXO2" s="11"/>
      <c r="DXP2" s="11"/>
      <c r="DXQ2" s="11"/>
      <c r="DXR2" s="11"/>
      <c r="DXS2" s="11"/>
      <c r="DXT2" s="11"/>
      <c r="DXU2" s="11"/>
      <c r="DXV2" s="11"/>
      <c r="DXW2" s="11"/>
      <c r="DXX2" s="11"/>
      <c r="DXY2" s="11"/>
      <c r="DXZ2" s="11"/>
      <c r="DYA2" s="11"/>
      <c r="DYB2" s="11"/>
      <c r="DYC2" s="11"/>
      <c r="DYD2" s="11"/>
      <c r="DYE2" s="11"/>
      <c r="DYF2" s="11"/>
      <c r="DYG2" s="11"/>
      <c r="DYH2" s="11"/>
      <c r="DYI2" s="11"/>
      <c r="DYJ2" s="11"/>
      <c r="DYK2" s="11"/>
      <c r="DYL2" s="11"/>
      <c r="DYM2" s="11"/>
      <c r="DYN2" s="11"/>
      <c r="DYO2" s="11"/>
      <c r="DYP2" s="11"/>
      <c r="DYQ2" s="11"/>
      <c r="DYR2" s="11"/>
      <c r="DYS2" s="11"/>
      <c r="DYT2" s="11"/>
      <c r="DYU2" s="11"/>
      <c r="DYV2" s="11"/>
      <c r="DYW2" s="11"/>
      <c r="DYX2" s="11"/>
      <c r="DYY2" s="11"/>
      <c r="DYZ2" s="11"/>
      <c r="DZA2" s="11"/>
      <c r="DZB2" s="11"/>
      <c r="DZC2" s="11"/>
      <c r="DZD2" s="11"/>
      <c r="DZE2" s="11"/>
      <c r="DZF2" s="11"/>
      <c r="DZG2" s="11"/>
      <c r="DZH2" s="11"/>
      <c r="DZI2" s="11"/>
      <c r="DZJ2" s="11"/>
      <c r="DZK2" s="11"/>
      <c r="DZL2" s="11"/>
      <c r="DZM2" s="11"/>
      <c r="DZN2" s="11"/>
      <c r="DZO2" s="11"/>
      <c r="DZP2" s="11"/>
      <c r="DZQ2" s="11"/>
      <c r="DZR2" s="11"/>
      <c r="DZS2" s="11"/>
      <c r="DZT2" s="11"/>
      <c r="DZU2" s="11"/>
      <c r="DZV2" s="11"/>
      <c r="DZW2" s="11"/>
      <c r="DZX2" s="11"/>
      <c r="DZY2" s="11"/>
      <c r="DZZ2" s="11"/>
      <c r="EAA2" s="11"/>
      <c r="EAB2" s="11"/>
      <c r="EAC2" s="11"/>
      <c r="EAD2" s="11"/>
      <c r="EAE2" s="11"/>
      <c r="EAF2" s="11"/>
      <c r="EAG2" s="11"/>
      <c r="EAH2" s="11"/>
      <c r="EAI2" s="11"/>
      <c r="EAJ2" s="11"/>
      <c r="EAK2" s="11"/>
      <c r="EAL2" s="11"/>
      <c r="EAM2" s="11"/>
      <c r="EAN2" s="11"/>
      <c r="EAO2" s="11"/>
      <c r="EAP2" s="11"/>
      <c r="EAQ2" s="11"/>
      <c r="EAR2" s="11"/>
      <c r="EAS2" s="11"/>
      <c r="EAT2" s="11"/>
      <c r="EAU2" s="11"/>
      <c r="EAV2" s="11"/>
      <c r="EAW2" s="11"/>
      <c r="EAX2" s="11"/>
      <c r="EAY2" s="11"/>
      <c r="EAZ2" s="11"/>
      <c r="EBA2" s="11"/>
      <c r="EBB2" s="11"/>
      <c r="EBC2" s="11"/>
      <c r="EBD2" s="11"/>
      <c r="EBE2" s="11"/>
      <c r="EBF2" s="11"/>
      <c r="EBG2" s="11"/>
      <c r="EBH2" s="11"/>
      <c r="EBI2" s="11"/>
      <c r="EBJ2" s="11"/>
      <c r="EBK2" s="11"/>
      <c r="EBL2" s="11"/>
      <c r="EBM2" s="11"/>
      <c r="EBN2" s="11"/>
      <c r="EBO2" s="11"/>
      <c r="EBP2" s="11"/>
      <c r="EBQ2" s="11"/>
      <c r="EBR2" s="11"/>
      <c r="EBS2" s="11"/>
      <c r="EBT2" s="11"/>
      <c r="EBU2" s="11"/>
      <c r="EBV2" s="11"/>
      <c r="EBW2" s="11"/>
      <c r="EBX2" s="11"/>
      <c r="EBY2" s="11"/>
      <c r="EBZ2" s="11"/>
      <c r="ECA2" s="11"/>
      <c r="ECB2" s="11"/>
      <c r="ECC2" s="11"/>
      <c r="ECD2" s="11"/>
      <c r="ECE2" s="11"/>
      <c r="ECF2" s="11"/>
      <c r="ECG2" s="11"/>
      <c r="ECH2" s="11"/>
      <c r="ECI2" s="11"/>
      <c r="ECJ2" s="11"/>
      <c r="ECK2" s="11"/>
      <c r="ECL2" s="11"/>
      <c r="ECM2" s="11"/>
      <c r="ECN2" s="11"/>
      <c r="ECO2" s="11"/>
      <c r="ECP2" s="11"/>
      <c r="ECQ2" s="11"/>
      <c r="ECR2" s="11"/>
      <c r="ECS2" s="11"/>
      <c r="ECT2" s="11"/>
      <c r="ECU2" s="11"/>
      <c r="ECV2" s="11"/>
      <c r="ECW2" s="11"/>
      <c r="ECX2" s="11"/>
      <c r="ECY2" s="11"/>
      <c r="ECZ2" s="11"/>
      <c r="EDA2" s="11"/>
      <c r="EDB2" s="11"/>
      <c r="EDC2" s="11"/>
      <c r="EDD2" s="11"/>
      <c r="EDE2" s="11"/>
      <c r="EDF2" s="11"/>
      <c r="EDG2" s="11"/>
      <c r="EDH2" s="11"/>
      <c r="EDI2" s="11"/>
      <c r="EDJ2" s="11"/>
      <c r="EDK2" s="11"/>
      <c r="EDL2" s="11"/>
      <c r="EDM2" s="11"/>
      <c r="EDN2" s="11"/>
      <c r="EDO2" s="11"/>
      <c r="EDP2" s="11"/>
      <c r="EDQ2" s="11"/>
      <c r="EDR2" s="11"/>
      <c r="EDS2" s="11"/>
      <c r="EDT2" s="11"/>
      <c r="EDU2" s="11"/>
      <c r="EDV2" s="11"/>
      <c r="EDW2" s="11"/>
      <c r="EDX2" s="11"/>
      <c r="EDY2" s="11"/>
      <c r="EDZ2" s="11"/>
      <c r="EEA2" s="11"/>
      <c r="EEB2" s="11"/>
      <c r="EEC2" s="11"/>
      <c r="EED2" s="11"/>
      <c r="EEE2" s="11"/>
      <c r="EEF2" s="11"/>
      <c r="EEG2" s="11"/>
      <c r="EEH2" s="11"/>
      <c r="EEI2" s="11"/>
      <c r="EEJ2" s="11"/>
      <c r="EEK2" s="11"/>
      <c r="EEL2" s="11"/>
      <c r="EEM2" s="11"/>
      <c r="EEN2" s="11"/>
      <c r="EEO2" s="11"/>
      <c r="EEP2" s="11"/>
      <c r="EEQ2" s="11"/>
      <c r="EER2" s="11"/>
      <c r="EES2" s="11"/>
      <c r="EET2" s="11"/>
      <c r="EEU2" s="11"/>
      <c r="EEV2" s="11"/>
      <c r="EEW2" s="11"/>
      <c r="EEX2" s="11"/>
      <c r="EEY2" s="11"/>
      <c r="EEZ2" s="11"/>
      <c r="EFA2" s="11"/>
      <c r="EFB2" s="11"/>
      <c r="EFC2" s="11"/>
      <c r="EFD2" s="11"/>
      <c r="EFE2" s="11"/>
      <c r="EFF2" s="11"/>
      <c r="EFG2" s="11"/>
      <c r="EFH2" s="11"/>
      <c r="EFI2" s="11"/>
      <c r="EFJ2" s="11"/>
      <c r="EFK2" s="11"/>
      <c r="EFL2" s="11"/>
      <c r="EFM2" s="11"/>
      <c r="EFN2" s="11"/>
      <c r="EFO2" s="11"/>
      <c r="EFP2" s="11"/>
      <c r="EFQ2" s="11"/>
      <c r="EFR2" s="11"/>
      <c r="EFS2" s="11"/>
      <c r="EFT2" s="11"/>
      <c r="EFU2" s="11"/>
      <c r="EFV2" s="11"/>
      <c r="EFW2" s="11"/>
      <c r="EFX2" s="11"/>
      <c r="EFY2" s="11"/>
      <c r="EFZ2" s="11"/>
      <c r="EGA2" s="11"/>
      <c r="EGB2" s="11"/>
      <c r="EGC2" s="11"/>
      <c r="EGD2" s="11"/>
      <c r="EGE2" s="11"/>
      <c r="EGF2" s="11"/>
      <c r="EGG2" s="11"/>
      <c r="EGH2" s="11"/>
      <c r="EGI2" s="11"/>
      <c r="EGJ2" s="11"/>
      <c r="EGK2" s="11"/>
      <c r="EGL2" s="11"/>
      <c r="EGM2" s="11"/>
      <c r="EGN2" s="11"/>
      <c r="EGO2" s="11"/>
      <c r="EGP2" s="11"/>
      <c r="EGQ2" s="11"/>
      <c r="EGR2" s="11"/>
      <c r="EGS2" s="11"/>
      <c r="EGT2" s="11"/>
      <c r="EGU2" s="11"/>
      <c r="EGV2" s="11"/>
      <c r="EGW2" s="11"/>
      <c r="EGX2" s="11"/>
      <c r="EGY2" s="11"/>
      <c r="EGZ2" s="11"/>
      <c r="EHA2" s="11"/>
      <c r="EHB2" s="11"/>
      <c r="EHC2" s="11"/>
      <c r="EHD2" s="11"/>
      <c r="EHE2" s="11"/>
      <c r="EHF2" s="11"/>
      <c r="EHG2" s="11"/>
      <c r="EHH2" s="11"/>
      <c r="EHI2" s="11"/>
      <c r="EHJ2" s="11"/>
      <c r="EHK2" s="11"/>
      <c r="EHL2" s="11"/>
      <c r="EHM2" s="11"/>
      <c r="EHN2" s="11"/>
      <c r="EHO2" s="11"/>
      <c r="EHP2" s="11"/>
      <c r="EHQ2" s="11"/>
      <c r="EHR2" s="11"/>
      <c r="EHS2" s="11"/>
      <c r="EHT2" s="11"/>
      <c r="EHU2" s="11"/>
      <c r="EHV2" s="11"/>
      <c r="EHW2" s="11"/>
      <c r="EHX2" s="11"/>
      <c r="EHY2" s="11"/>
      <c r="EHZ2" s="11"/>
      <c r="EIA2" s="11"/>
      <c r="EIB2" s="11"/>
      <c r="EIC2" s="11"/>
      <c r="EID2" s="11"/>
      <c r="EIE2" s="11"/>
      <c r="EIF2" s="11"/>
      <c r="EIG2" s="11"/>
      <c r="EIH2" s="11"/>
      <c r="EII2" s="11"/>
      <c r="EIJ2" s="11"/>
      <c r="EIK2" s="11"/>
      <c r="EIL2" s="11"/>
      <c r="EIM2" s="11"/>
      <c r="EIN2" s="11"/>
      <c r="EIO2" s="11"/>
      <c r="EIP2" s="11"/>
      <c r="EIQ2" s="11"/>
      <c r="EIR2" s="11"/>
      <c r="EIS2" s="11"/>
      <c r="EIT2" s="11"/>
      <c r="EIU2" s="11"/>
      <c r="EIV2" s="11"/>
      <c r="EIW2" s="11"/>
      <c r="EIX2" s="11"/>
      <c r="EIY2" s="11"/>
      <c r="EIZ2" s="11"/>
      <c r="EJA2" s="11"/>
      <c r="EJB2" s="11"/>
      <c r="EJC2" s="11"/>
      <c r="EJD2" s="11"/>
      <c r="EJE2" s="11"/>
      <c r="EJF2" s="11"/>
      <c r="EJG2" s="11"/>
      <c r="EJH2" s="11"/>
      <c r="EJI2" s="11"/>
      <c r="EJJ2" s="11"/>
      <c r="EJK2" s="11"/>
      <c r="EJL2" s="11"/>
      <c r="EJM2" s="11"/>
      <c r="EJN2" s="11"/>
      <c r="EJO2" s="11"/>
      <c r="EJP2" s="11"/>
      <c r="EJQ2" s="11"/>
      <c r="EJR2" s="11"/>
      <c r="EJS2" s="11"/>
      <c r="EJT2" s="11"/>
      <c r="EJU2" s="11"/>
      <c r="EJV2" s="11"/>
      <c r="EJW2" s="11"/>
      <c r="EJX2" s="11"/>
      <c r="EJY2" s="11"/>
      <c r="EJZ2" s="11"/>
      <c r="EKA2" s="11"/>
      <c r="EKB2" s="11"/>
      <c r="EKC2" s="11"/>
      <c r="EKD2" s="11"/>
      <c r="EKE2" s="11"/>
      <c r="EKF2" s="11"/>
      <c r="EKG2" s="11"/>
      <c r="EKH2" s="11"/>
      <c r="EKI2" s="11"/>
      <c r="EKJ2" s="11"/>
      <c r="EKK2" s="11"/>
      <c r="EKL2" s="11"/>
      <c r="EKM2" s="11"/>
      <c r="EKN2" s="11"/>
      <c r="EKO2" s="11"/>
      <c r="EKP2" s="11"/>
      <c r="EKQ2" s="11"/>
      <c r="EKR2" s="11"/>
      <c r="EKS2" s="11"/>
      <c r="EKT2" s="11"/>
      <c r="EKU2" s="11"/>
      <c r="EKV2" s="11"/>
      <c r="EKW2" s="11"/>
      <c r="EKX2" s="11"/>
      <c r="EKY2" s="11"/>
      <c r="EKZ2" s="11"/>
      <c r="ELA2" s="11"/>
      <c r="ELB2" s="11"/>
      <c r="ELC2" s="11"/>
      <c r="ELD2" s="11"/>
      <c r="ELE2" s="11"/>
      <c r="ELF2" s="11"/>
      <c r="ELG2" s="11"/>
      <c r="ELH2" s="11"/>
      <c r="ELI2" s="11"/>
      <c r="ELJ2" s="11"/>
      <c r="ELK2" s="11"/>
      <c r="ELL2" s="11"/>
      <c r="ELM2" s="11"/>
      <c r="ELN2" s="11"/>
      <c r="ELO2" s="11"/>
      <c r="ELP2" s="11"/>
      <c r="ELQ2" s="11"/>
      <c r="ELR2" s="11"/>
      <c r="ELS2" s="11"/>
      <c r="ELT2" s="11"/>
      <c r="ELU2" s="11"/>
      <c r="ELV2" s="11"/>
      <c r="ELW2" s="11"/>
      <c r="ELX2" s="11"/>
      <c r="ELY2" s="11"/>
      <c r="ELZ2" s="11"/>
      <c r="EMA2" s="11"/>
      <c r="EMB2" s="11"/>
      <c r="EMC2" s="11"/>
      <c r="EMD2" s="11"/>
      <c r="EME2" s="11"/>
      <c r="EMF2" s="11"/>
      <c r="EMG2" s="11"/>
      <c r="EMH2" s="11"/>
      <c r="EMI2" s="11"/>
      <c r="EMJ2" s="11"/>
      <c r="EMK2" s="11"/>
      <c r="EML2" s="11"/>
      <c r="EMM2" s="11"/>
      <c r="EMN2" s="11"/>
      <c r="EMO2" s="11"/>
      <c r="EMP2" s="11"/>
      <c r="EMQ2" s="11"/>
      <c r="EMR2" s="11"/>
      <c r="EMS2" s="11"/>
      <c r="EMT2" s="11"/>
      <c r="EMU2" s="11"/>
      <c r="EMV2" s="11"/>
      <c r="EMW2" s="11"/>
      <c r="EMX2" s="11"/>
      <c r="EMY2" s="11"/>
      <c r="EMZ2" s="11"/>
      <c r="ENA2" s="11"/>
      <c r="ENB2" s="11"/>
      <c r="ENC2" s="11"/>
      <c r="END2" s="11"/>
      <c r="ENE2" s="11"/>
      <c r="ENF2" s="11"/>
      <c r="ENG2" s="11"/>
      <c r="ENH2" s="11"/>
      <c r="ENI2" s="11"/>
      <c r="ENJ2" s="11"/>
      <c r="ENK2" s="11"/>
      <c r="ENL2" s="11"/>
      <c r="ENM2" s="11"/>
      <c r="ENN2" s="11"/>
      <c r="ENO2" s="11"/>
      <c r="ENP2" s="11"/>
      <c r="ENQ2" s="11"/>
      <c r="ENR2" s="11"/>
      <c r="ENS2" s="11"/>
      <c r="ENT2" s="11"/>
      <c r="ENU2" s="11"/>
      <c r="ENV2" s="11"/>
      <c r="ENW2" s="11"/>
      <c r="ENX2" s="11"/>
      <c r="ENY2" s="11"/>
      <c r="ENZ2" s="11"/>
      <c r="EOA2" s="11"/>
      <c r="EOB2" s="11"/>
      <c r="EOC2" s="11"/>
      <c r="EOD2" s="11"/>
      <c r="EOE2" s="11"/>
      <c r="EOF2" s="11"/>
      <c r="EOG2" s="11"/>
      <c r="EOH2" s="11"/>
      <c r="EOI2" s="11"/>
      <c r="EOJ2" s="11"/>
      <c r="EOK2" s="11"/>
      <c r="EOL2" s="11"/>
      <c r="EOM2" s="11"/>
      <c r="EON2" s="11"/>
      <c r="EOO2" s="11"/>
      <c r="EOP2" s="11"/>
      <c r="EOQ2" s="11"/>
      <c r="EOR2" s="11"/>
      <c r="EOS2" s="11"/>
      <c r="EOT2" s="11"/>
      <c r="EOU2" s="11"/>
      <c r="EOV2" s="11"/>
      <c r="EOW2" s="11"/>
      <c r="EOX2" s="11"/>
      <c r="EOY2" s="11"/>
      <c r="EOZ2" s="11"/>
      <c r="EPA2" s="11"/>
      <c r="EPB2" s="11"/>
      <c r="EPC2" s="11"/>
      <c r="EPD2" s="11"/>
      <c r="EPE2" s="11"/>
      <c r="EPF2" s="11"/>
      <c r="EPG2" s="11"/>
      <c r="EPH2" s="11"/>
      <c r="EPI2" s="11"/>
      <c r="EPJ2" s="11"/>
      <c r="EPK2" s="11"/>
      <c r="EPL2" s="11"/>
      <c r="EPM2" s="11"/>
      <c r="EPN2" s="11"/>
      <c r="EPO2" s="11"/>
      <c r="EPP2" s="11"/>
      <c r="EPQ2" s="11"/>
      <c r="EPR2" s="11"/>
      <c r="EPS2" s="11"/>
      <c r="EPT2" s="11"/>
      <c r="EPU2" s="11"/>
      <c r="EPV2" s="11"/>
      <c r="EPW2" s="11"/>
      <c r="EPX2" s="11"/>
      <c r="EPY2" s="11"/>
      <c r="EPZ2" s="11"/>
      <c r="EQA2" s="11"/>
      <c r="EQB2" s="11"/>
      <c r="EQC2" s="11"/>
      <c r="EQD2" s="11"/>
      <c r="EQE2" s="11"/>
      <c r="EQF2" s="11"/>
      <c r="EQG2" s="11"/>
      <c r="EQH2" s="11"/>
      <c r="EQI2" s="11"/>
      <c r="EQJ2" s="11"/>
      <c r="EQK2" s="11"/>
      <c r="EQL2" s="11"/>
      <c r="EQM2" s="11"/>
      <c r="EQN2" s="11"/>
      <c r="EQO2" s="11"/>
      <c r="EQP2" s="11"/>
      <c r="EQQ2" s="11"/>
      <c r="EQR2" s="11"/>
      <c r="EQS2" s="11"/>
      <c r="EQT2" s="11"/>
      <c r="EQU2" s="11"/>
      <c r="EQV2" s="11"/>
      <c r="EQW2" s="11"/>
      <c r="EQX2" s="11"/>
      <c r="EQY2" s="11"/>
      <c r="EQZ2" s="11"/>
      <c r="ERA2" s="11"/>
      <c r="ERB2" s="11"/>
      <c r="ERC2" s="11"/>
      <c r="ERD2" s="11"/>
      <c r="ERE2" s="11"/>
      <c r="ERF2" s="11"/>
      <c r="ERG2" s="11"/>
      <c r="ERH2" s="11"/>
      <c r="ERI2" s="11"/>
      <c r="ERJ2" s="11"/>
      <c r="ERK2" s="11"/>
      <c r="ERL2" s="11"/>
      <c r="ERM2" s="11"/>
      <c r="ERN2" s="11"/>
      <c r="ERO2" s="11"/>
      <c r="ERP2" s="11"/>
      <c r="ERQ2" s="11"/>
      <c r="ERR2" s="11"/>
      <c r="ERS2" s="11"/>
      <c r="ERT2" s="11"/>
      <c r="ERU2" s="11"/>
      <c r="ERV2" s="11"/>
      <c r="ERW2" s="11"/>
      <c r="ERX2" s="11"/>
      <c r="ERY2" s="11"/>
      <c r="ERZ2" s="11"/>
      <c r="ESA2" s="11"/>
      <c r="ESB2" s="11"/>
      <c r="ESC2" s="11"/>
      <c r="ESD2" s="11"/>
      <c r="ESE2" s="11"/>
      <c r="ESF2" s="11"/>
      <c r="ESG2" s="11"/>
      <c r="ESH2" s="11"/>
      <c r="ESI2" s="11"/>
      <c r="ESJ2" s="11"/>
      <c r="ESK2" s="11"/>
      <c r="ESL2" s="11"/>
      <c r="ESM2" s="11"/>
      <c r="ESN2" s="11"/>
      <c r="ESO2" s="11"/>
      <c r="ESP2" s="11"/>
      <c r="ESQ2" s="11"/>
      <c r="ESR2" s="11"/>
      <c r="ESS2" s="11"/>
      <c r="EST2" s="11"/>
      <c r="ESU2" s="11"/>
      <c r="ESV2" s="11"/>
      <c r="ESW2" s="11"/>
      <c r="ESX2" s="11"/>
      <c r="ESY2" s="11"/>
      <c r="ESZ2" s="11"/>
      <c r="ETA2" s="11"/>
      <c r="ETB2" s="11"/>
      <c r="ETC2" s="11"/>
      <c r="ETD2" s="11"/>
      <c r="ETE2" s="11"/>
      <c r="ETF2" s="11"/>
      <c r="ETG2" s="11"/>
      <c r="ETH2" s="11"/>
      <c r="ETI2" s="11"/>
      <c r="ETJ2" s="11"/>
      <c r="ETK2" s="11"/>
      <c r="ETL2" s="11"/>
      <c r="ETM2" s="11"/>
      <c r="ETN2" s="11"/>
      <c r="ETO2" s="11"/>
      <c r="ETP2" s="11"/>
      <c r="ETQ2" s="11"/>
      <c r="ETR2" s="11"/>
      <c r="ETS2" s="11"/>
      <c r="ETT2" s="11"/>
      <c r="ETU2" s="11"/>
      <c r="ETV2" s="11"/>
      <c r="ETW2" s="11"/>
      <c r="ETX2" s="11"/>
      <c r="ETY2" s="11"/>
      <c r="ETZ2" s="11"/>
      <c r="EUA2" s="11"/>
      <c r="EUB2" s="11"/>
      <c r="EUC2" s="11"/>
      <c r="EUD2" s="11"/>
      <c r="EUE2" s="11"/>
      <c r="EUF2" s="11"/>
      <c r="EUG2" s="11"/>
      <c r="EUH2" s="11"/>
      <c r="EUI2" s="11"/>
      <c r="EUJ2" s="11"/>
      <c r="EUK2" s="11"/>
      <c r="EUL2" s="11"/>
      <c r="EUM2" s="11"/>
      <c r="EUN2" s="11"/>
      <c r="EUO2" s="11"/>
      <c r="EUP2" s="11"/>
      <c r="EUQ2" s="11"/>
      <c r="EUR2" s="11"/>
      <c r="EUS2" s="11"/>
      <c r="EUT2" s="11"/>
      <c r="EUU2" s="11"/>
      <c r="EUV2" s="11"/>
      <c r="EUW2" s="11"/>
      <c r="EUX2" s="11"/>
      <c r="EUY2" s="11"/>
      <c r="EUZ2" s="11"/>
      <c r="EVA2" s="11"/>
      <c r="EVB2" s="11"/>
      <c r="EVC2" s="11"/>
      <c r="EVD2" s="11"/>
      <c r="EVE2" s="11"/>
      <c r="EVF2" s="11"/>
      <c r="EVG2" s="11"/>
      <c r="EVH2" s="11"/>
      <c r="EVI2" s="11"/>
      <c r="EVJ2" s="11"/>
      <c r="EVK2" s="11"/>
      <c r="EVL2" s="11"/>
      <c r="EVM2" s="11"/>
      <c r="EVN2" s="11"/>
      <c r="EVO2" s="11"/>
      <c r="EVP2" s="11"/>
      <c r="EVQ2" s="11"/>
      <c r="EVR2" s="11"/>
      <c r="EVS2" s="11"/>
      <c r="EVT2" s="11"/>
      <c r="EVU2" s="11"/>
      <c r="EVV2" s="11"/>
      <c r="EVW2" s="11"/>
      <c r="EVX2" s="11"/>
      <c r="EVY2" s="11"/>
      <c r="EVZ2" s="11"/>
      <c r="EWA2" s="11"/>
      <c r="EWB2" s="11"/>
      <c r="EWC2" s="11"/>
      <c r="EWD2" s="11"/>
      <c r="EWE2" s="11"/>
      <c r="EWF2" s="11"/>
      <c r="EWG2" s="11"/>
      <c r="EWH2" s="11"/>
      <c r="EWI2" s="11"/>
      <c r="EWJ2" s="11"/>
      <c r="EWK2" s="11"/>
      <c r="EWL2" s="11"/>
      <c r="EWM2" s="11"/>
      <c r="EWN2" s="11"/>
      <c r="EWO2" s="11"/>
      <c r="EWP2" s="11"/>
      <c r="EWQ2" s="11"/>
      <c r="EWR2" s="11"/>
      <c r="EWS2" s="11"/>
      <c r="EWT2" s="11"/>
      <c r="EWU2" s="11"/>
      <c r="EWV2" s="11"/>
      <c r="EWW2" s="11"/>
      <c r="EWX2" s="11"/>
      <c r="EWY2" s="11"/>
      <c r="EWZ2" s="11"/>
      <c r="EXA2" s="11"/>
      <c r="EXB2" s="11"/>
      <c r="EXC2" s="11"/>
      <c r="EXD2" s="11"/>
      <c r="EXE2" s="11"/>
      <c r="EXF2" s="11"/>
      <c r="EXG2" s="11"/>
      <c r="EXH2" s="11"/>
      <c r="EXI2" s="11"/>
      <c r="EXJ2" s="11"/>
      <c r="EXK2" s="11"/>
      <c r="EXL2" s="11"/>
      <c r="EXM2" s="11"/>
      <c r="EXN2" s="11"/>
      <c r="EXO2" s="11"/>
      <c r="EXP2" s="11"/>
      <c r="EXQ2" s="11"/>
      <c r="EXR2" s="11"/>
      <c r="EXS2" s="11"/>
      <c r="EXT2" s="11"/>
      <c r="EXU2" s="11"/>
      <c r="EXV2" s="11"/>
      <c r="EXW2" s="11"/>
      <c r="EXX2" s="11"/>
      <c r="EXY2" s="11"/>
      <c r="EXZ2" s="11"/>
      <c r="EYA2" s="11"/>
      <c r="EYB2" s="11"/>
      <c r="EYC2" s="11"/>
      <c r="EYD2" s="11"/>
      <c r="EYE2" s="11"/>
      <c r="EYF2" s="11"/>
      <c r="EYG2" s="11"/>
      <c r="EYH2" s="11"/>
      <c r="EYI2" s="11"/>
      <c r="EYJ2" s="11"/>
      <c r="EYK2" s="11"/>
      <c r="EYL2" s="11"/>
      <c r="EYM2" s="11"/>
      <c r="EYN2" s="11"/>
      <c r="EYO2" s="11"/>
      <c r="EYP2" s="11"/>
      <c r="EYQ2" s="11"/>
      <c r="EYR2" s="11"/>
      <c r="EYS2" s="11"/>
      <c r="EYT2" s="11"/>
      <c r="EYU2" s="11"/>
      <c r="EYV2" s="11"/>
      <c r="EYW2" s="11"/>
      <c r="EYX2" s="11"/>
      <c r="EYY2" s="11"/>
      <c r="EYZ2" s="11"/>
      <c r="EZA2" s="11"/>
      <c r="EZB2" s="11"/>
      <c r="EZC2" s="11"/>
      <c r="EZD2" s="11"/>
      <c r="EZE2" s="11"/>
      <c r="EZF2" s="11"/>
      <c r="EZG2" s="11"/>
      <c r="EZH2" s="11"/>
      <c r="EZI2" s="11"/>
      <c r="EZJ2" s="11"/>
      <c r="EZK2" s="11"/>
      <c r="EZL2" s="11"/>
      <c r="EZM2" s="11"/>
      <c r="EZN2" s="11"/>
      <c r="EZO2" s="11"/>
      <c r="EZP2" s="11"/>
      <c r="EZQ2" s="11"/>
      <c r="EZR2" s="11"/>
      <c r="EZS2" s="11"/>
      <c r="EZT2" s="11"/>
      <c r="EZU2" s="11"/>
      <c r="EZV2" s="11"/>
      <c r="EZW2" s="11"/>
      <c r="EZX2" s="11"/>
      <c r="EZY2" s="11"/>
      <c r="EZZ2" s="11"/>
      <c r="FAA2" s="11"/>
      <c r="FAB2" s="11"/>
      <c r="FAC2" s="11"/>
      <c r="FAD2" s="11"/>
      <c r="FAE2" s="11"/>
      <c r="FAF2" s="11"/>
      <c r="FAG2" s="11"/>
      <c r="FAH2" s="11"/>
      <c r="FAI2" s="11"/>
      <c r="FAJ2" s="11"/>
      <c r="FAK2" s="11"/>
      <c r="FAL2" s="11"/>
      <c r="FAM2" s="11"/>
      <c r="FAN2" s="11"/>
      <c r="FAO2" s="11"/>
      <c r="FAP2" s="11"/>
      <c r="FAQ2" s="11"/>
      <c r="FAR2" s="11"/>
      <c r="FAS2" s="11"/>
      <c r="FAT2" s="11"/>
      <c r="FAU2" s="11"/>
      <c r="FAV2" s="11"/>
      <c r="FAW2" s="11"/>
      <c r="FAX2" s="11"/>
      <c r="FAY2" s="11"/>
      <c r="FAZ2" s="11"/>
      <c r="FBA2" s="11"/>
      <c r="FBB2" s="11"/>
      <c r="FBC2" s="11"/>
      <c r="FBD2" s="11"/>
      <c r="FBE2" s="11"/>
      <c r="FBF2" s="11"/>
      <c r="FBG2" s="11"/>
      <c r="FBH2" s="11"/>
      <c r="FBI2" s="11"/>
      <c r="FBJ2" s="11"/>
      <c r="FBK2" s="11"/>
      <c r="FBL2" s="11"/>
      <c r="FBM2" s="11"/>
      <c r="FBN2" s="11"/>
      <c r="FBO2" s="11"/>
      <c r="FBP2" s="11"/>
      <c r="FBQ2" s="11"/>
      <c r="FBR2" s="11"/>
      <c r="FBS2" s="11"/>
      <c r="FBT2" s="11"/>
      <c r="FBU2" s="11"/>
      <c r="FBV2" s="11"/>
      <c r="FBW2" s="11"/>
      <c r="FBX2" s="11"/>
      <c r="FBY2" s="11"/>
      <c r="FBZ2" s="11"/>
      <c r="FCA2" s="11"/>
      <c r="FCB2" s="11"/>
      <c r="FCC2" s="11"/>
      <c r="FCD2" s="11"/>
      <c r="FCE2" s="11"/>
      <c r="FCF2" s="11"/>
      <c r="FCG2" s="11"/>
      <c r="FCH2" s="11"/>
      <c r="FCI2" s="11"/>
      <c r="FCJ2" s="11"/>
      <c r="FCK2" s="11"/>
      <c r="FCL2" s="11"/>
      <c r="FCM2" s="11"/>
      <c r="FCN2" s="11"/>
      <c r="FCO2" s="11"/>
      <c r="FCP2" s="11"/>
      <c r="FCQ2" s="11"/>
      <c r="FCR2" s="11"/>
      <c r="FCS2" s="11"/>
      <c r="FCT2" s="11"/>
      <c r="FCU2" s="11"/>
      <c r="FCV2" s="11"/>
      <c r="FCW2" s="11"/>
      <c r="FCX2" s="11"/>
      <c r="FCY2" s="11"/>
      <c r="FCZ2" s="11"/>
      <c r="FDA2" s="11"/>
      <c r="FDB2" s="11"/>
      <c r="FDC2" s="11"/>
      <c r="FDD2" s="11"/>
      <c r="FDE2" s="11"/>
      <c r="FDF2" s="11"/>
      <c r="FDG2" s="11"/>
      <c r="FDH2" s="11"/>
      <c r="FDI2" s="11"/>
      <c r="FDJ2" s="11"/>
      <c r="FDK2" s="11"/>
      <c r="FDL2" s="11"/>
      <c r="FDM2" s="11"/>
      <c r="FDN2" s="11"/>
      <c r="FDO2" s="11"/>
      <c r="FDP2" s="11"/>
      <c r="FDQ2" s="11"/>
      <c r="FDR2" s="11"/>
      <c r="FDS2" s="11"/>
      <c r="FDT2" s="11"/>
      <c r="FDU2" s="11"/>
      <c r="FDV2" s="11"/>
      <c r="FDW2" s="11"/>
      <c r="FDX2" s="11"/>
      <c r="FDY2" s="11"/>
      <c r="FDZ2" s="11"/>
      <c r="FEA2" s="11"/>
      <c r="FEB2" s="11"/>
      <c r="FEC2" s="11"/>
      <c r="FED2" s="11"/>
      <c r="FEE2" s="11"/>
      <c r="FEF2" s="11"/>
      <c r="FEG2" s="11"/>
      <c r="FEH2" s="11"/>
      <c r="FEI2" s="11"/>
      <c r="FEJ2" s="11"/>
      <c r="FEK2" s="11"/>
      <c r="FEL2" s="11"/>
      <c r="FEM2" s="11"/>
      <c r="FEN2" s="11"/>
      <c r="FEO2" s="11"/>
      <c r="FEP2" s="11"/>
      <c r="FEQ2" s="11"/>
      <c r="FER2" s="11"/>
      <c r="FES2" s="11"/>
      <c r="FET2" s="11"/>
      <c r="FEU2" s="11"/>
      <c r="FEV2" s="11"/>
      <c r="FEW2" s="11"/>
      <c r="FEX2" s="11"/>
      <c r="FEY2" s="11"/>
      <c r="FEZ2" s="11"/>
      <c r="FFA2" s="11"/>
      <c r="FFB2" s="11"/>
      <c r="FFC2" s="11"/>
      <c r="FFD2" s="11"/>
      <c r="FFE2" s="11"/>
      <c r="FFF2" s="11"/>
      <c r="FFG2" s="11"/>
      <c r="FFH2" s="11"/>
      <c r="FFI2" s="11"/>
      <c r="FFJ2" s="11"/>
      <c r="FFK2" s="11"/>
      <c r="FFL2" s="11"/>
      <c r="FFM2" s="11"/>
      <c r="FFN2" s="11"/>
      <c r="FFO2" s="11"/>
      <c r="FFP2" s="11"/>
      <c r="FFQ2" s="11"/>
      <c r="FFR2" s="11"/>
      <c r="FFS2" s="11"/>
      <c r="FFT2" s="11"/>
      <c r="FFU2" s="11"/>
      <c r="FFV2" s="11"/>
      <c r="FFW2" s="11"/>
      <c r="FFX2" s="11"/>
      <c r="FFY2" s="11"/>
      <c r="FFZ2" s="11"/>
      <c r="FGA2" s="11"/>
      <c r="FGB2" s="11"/>
      <c r="FGC2" s="11"/>
      <c r="FGD2" s="11"/>
      <c r="FGE2" s="11"/>
      <c r="FGF2" s="11"/>
      <c r="FGG2" s="11"/>
      <c r="FGH2" s="11"/>
      <c r="FGI2" s="11"/>
      <c r="FGJ2" s="11"/>
      <c r="FGK2" s="11"/>
      <c r="FGL2" s="11"/>
      <c r="FGM2" s="11"/>
      <c r="FGN2" s="11"/>
      <c r="FGO2" s="11"/>
      <c r="FGP2" s="11"/>
      <c r="FGQ2" s="11"/>
      <c r="FGR2" s="11"/>
      <c r="FGS2" s="11"/>
      <c r="FGT2" s="11"/>
      <c r="FGU2" s="11"/>
      <c r="FGV2" s="11"/>
      <c r="FGW2" s="11"/>
      <c r="FGX2" s="11"/>
      <c r="FGY2" s="11"/>
      <c r="FGZ2" s="11"/>
      <c r="FHA2" s="11"/>
      <c r="FHB2" s="11"/>
      <c r="FHC2" s="11"/>
      <c r="FHD2" s="11"/>
      <c r="FHE2" s="11"/>
      <c r="FHF2" s="11"/>
      <c r="FHG2" s="11"/>
      <c r="FHH2" s="11"/>
      <c r="FHI2" s="11"/>
      <c r="FHJ2" s="11"/>
      <c r="FHK2" s="11"/>
      <c r="FHL2" s="11"/>
      <c r="FHM2" s="11"/>
      <c r="FHN2" s="11"/>
      <c r="FHO2" s="11"/>
      <c r="FHP2" s="11"/>
      <c r="FHQ2" s="11"/>
      <c r="FHR2" s="11"/>
      <c r="FHS2" s="11"/>
      <c r="FHT2" s="11"/>
      <c r="FHU2" s="11"/>
      <c r="FHV2" s="11"/>
      <c r="FHW2" s="11"/>
      <c r="FHX2" s="11"/>
      <c r="FHY2" s="11"/>
      <c r="FHZ2" s="11"/>
      <c r="FIA2" s="11"/>
      <c r="FIB2" s="11"/>
      <c r="FIC2" s="11"/>
      <c r="FID2" s="11"/>
      <c r="FIE2" s="11"/>
      <c r="FIF2" s="11"/>
      <c r="FIG2" s="11"/>
      <c r="FIH2" s="11"/>
      <c r="FII2" s="11"/>
      <c r="FIJ2" s="11"/>
      <c r="FIK2" s="11"/>
      <c r="FIL2" s="11"/>
      <c r="FIM2" s="11"/>
      <c r="FIN2" s="11"/>
      <c r="FIO2" s="11"/>
      <c r="FIP2" s="11"/>
      <c r="FIQ2" s="11"/>
      <c r="FIR2" s="11"/>
      <c r="FIS2" s="11"/>
      <c r="FIT2" s="11"/>
      <c r="FIU2" s="11"/>
      <c r="FIV2" s="11"/>
      <c r="FIW2" s="11"/>
      <c r="FIX2" s="11"/>
      <c r="FIY2" s="11"/>
      <c r="FIZ2" s="11"/>
      <c r="FJA2" s="11"/>
      <c r="FJB2" s="11"/>
      <c r="FJC2" s="11"/>
      <c r="FJD2" s="11"/>
      <c r="FJE2" s="11"/>
      <c r="FJF2" s="11"/>
      <c r="FJG2" s="11"/>
      <c r="FJH2" s="11"/>
      <c r="FJI2" s="11"/>
      <c r="FJJ2" s="11"/>
      <c r="FJK2" s="11"/>
      <c r="FJL2" s="11"/>
      <c r="FJM2" s="11"/>
      <c r="FJN2" s="11"/>
      <c r="FJO2" s="11"/>
      <c r="FJP2" s="11"/>
      <c r="FJQ2" s="11"/>
      <c r="FJR2" s="11"/>
      <c r="FJS2" s="11"/>
      <c r="FJT2" s="11"/>
      <c r="FJU2" s="11"/>
      <c r="FJV2" s="11"/>
      <c r="FJW2" s="11"/>
      <c r="FJX2" s="11"/>
      <c r="FJY2" s="11"/>
      <c r="FJZ2" s="11"/>
      <c r="FKA2" s="11"/>
      <c r="FKB2" s="11"/>
      <c r="FKC2" s="11"/>
      <c r="FKD2" s="11"/>
      <c r="FKE2" s="11"/>
      <c r="FKF2" s="11"/>
      <c r="FKG2" s="11"/>
      <c r="FKH2" s="11"/>
      <c r="FKI2" s="11"/>
      <c r="FKJ2" s="11"/>
      <c r="FKK2" s="11"/>
      <c r="FKL2" s="11"/>
      <c r="FKM2" s="11"/>
      <c r="FKN2" s="11"/>
      <c r="FKO2" s="11"/>
      <c r="FKP2" s="11"/>
      <c r="FKQ2" s="11"/>
      <c r="FKR2" s="11"/>
      <c r="FKS2" s="11"/>
      <c r="FKT2" s="11"/>
      <c r="FKU2" s="11"/>
      <c r="FKV2" s="11"/>
      <c r="FKW2" s="11"/>
      <c r="FKX2" s="11"/>
      <c r="FKY2" s="11"/>
      <c r="FKZ2" s="11"/>
      <c r="FLA2" s="11"/>
      <c r="FLB2" s="11"/>
      <c r="FLC2" s="11"/>
      <c r="FLD2" s="11"/>
      <c r="FLE2" s="11"/>
      <c r="FLF2" s="11"/>
      <c r="FLG2" s="11"/>
      <c r="FLH2" s="11"/>
      <c r="FLI2" s="11"/>
      <c r="FLJ2" s="11"/>
      <c r="FLK2" s="11"/>
      <c r="FLL2" s="11"/>
      <c r="FLM2" s="11"/>
      <c r="FLN2" s="11"/>
      <c r="FLO2" s="11"/>
      <c r="FLP2" s="11"/>
      <c r="FLQ2" s="11"/>
      <c r="FLR2" s="11"/>
      <c r="FLS2" s="11"/>
      <c r="FLT2" s="11"/>
      <c r="FLU2" s="11"/>
      <c r="FLV2" s="11"/>
      <c r="FLW2" s="11"/>
      <c r="FLX2" s="11"/>
      <c r="FLY2" s="11"/>
      <c r="FLZ2" s="11"/>
      <c r="FMA2" s="11"/>
      <c r="FMB2" s="11"/>
      <c r="FMC2" s="11"/>
      <c r="FMD2" s="11"/>
      <c r="FME2" s="11"/>
      <c r="FMF2" s="11"/>
      <c r="FMG2" s="11"/>
      <c r="FMH2" s="11"/>
      <c r="FMI2" s="11"/>
      <c r="FMJ2" s="11"/>
      <c r="FMK2" s="11"/>
      <c r="FML2" s="11"/>
      <c r="FMM2" s="11"/>
      <c r="FMN2" s="11"/>
      <c r="FMO2" s="11"/>
      <c r="FMP2" s="11"/>
      <c r="FMQ2" s="11"/>
      <c r="FMR2" s="11"/>
      <c r="FMS2" s="11"/>
      <c r="FMT2" s="11"/>
      <c r="FMU2" s="11"/>
      <c r="FMV2" s="11"/>
      <c r="FMW2" s="11"/>
      <c r="FMX2" s="11"/>
      <c r="FMY2" s="11"/>
      <c r="FMZ2" s="11"/>
      <c r="FNA2" s="11"/>
      <c r="FNB2" s="11"/>
      <c r="FNC2" s="11"/>
      <c r="FND2" s="11"/>
      <c r="FNE2" s="11"/>
      <c r="FNF2" s="11"/>
      <c r="FNG2" s="11"/>
      <c r="FNH2" s="11"/>
      <c r="FNI2" s="11"/>
      <c r="FNJ2" s="11"/>
      <c r="FNK2" s="11"/>
      <c r="FNL2" s="11"/>
      <c r="FNM2" s="11"/>
      <c r="FNN2" s="11"/>
      <c r="FNO2" s="11"/>
      <c r="FNP2" s="11"/>
      <c r="FNQ2" s="11"/>
      <c r="FNR2" s="11"/>
      <c r="FNS2" s="11"/>
      <c r="FNT2" s="11"/>
      <c r="FNU2" s="11"/>
      <c r="FNV2" s="11"/>
      <c r="FNW2" s="11"/>
      <c r="FNX2" s="11"/>
      <c r="FNY2" s="11"/>
      <c r="FNZ2" s="11"/>
      <c r="FOA2" s="11"/>
      <c r="FOB2" s="11"/>
      <c r="FOC2" s="11"/>
      <c r="FOD2" s="11"/>
      <c r="FOE2" s="11"/>
      <c r="FOF2" s="11"/>
      <c r="FOG2" s="11"/>
      <c r="FOH2" s="11"/>
      <c r="FOI2" s="11"/>
      <c r="FOJ2" s="11"/>
      <c r="FOK2" s="11"/>
      <c r="FOL2" s="11"/>
      <c r="FOM2" s="11"/>
      <c r="FON2" s="11"/>
      <c r="FOO2" s="11"/>
      <c r="FOP2" s="11"/>
      <c r="FOQ2" s="11"/>
      <c r="FOR2" s="11"/>
      <c r="FOS2" s="11"/>
      <c r="FOT2" s="11"/>
      <c r="FOU2" s="11"/>
      <c r="FOV2" s="11"/>
      <c r="FOW2" s="11"/>
      <c r="FOX2" s="11"/>
      <c r="FOY2" s="11"/>
      <c r="FOZ2" s="11"/>
      <c r="FPA2" s="11"/>
      <c r="FPB2" s="11"/>
      <c r="FPC2" s="11"/>
      <c r="FPD2" s="11"/>
      <c r="FPE2" s="11"/>
      <c r="FPF2" s="11"/>
      <c r="FPG2" s="11"/>
      <c r="FPH2" s="11"/>
      <c r="FPI2" s="11"/>
      <c r="FPJ2" s="11"/>
      <c r="FPK2" s="11"/>
      <c r="FPL2" s="11"/>
      <c r="FPM2" s="11"/>
      <c r="FPN2" s="11"/>
      <c r="FPO2" s="11"/>
      <c r="FPP2" s="11"/>
      <c r="FPQ2" s="11"/>
      <c r="FPR2" s="11"/>
      <c r="FPS2" s="11"/>
      <c r="FPT2" s="11"/>
      <c r="FPU2" s="11"/>
      <c r="FPV2" s="11"/>
      <c r="FPW2" s="11"/>
      <c r="FPX2" s="11"/>
      <c r="FPY2" s="11"/>
      <c r="FPZ2" s="11"/>
      <c r="FQA2" s="11"/>
      <c r="FQB2" s="11"/>
      <c r="FQC2" s="11"/>
      <c r="FQD2" s="11"/>
      <c r="FQE2" s="11"/>
      <c r="FQF2" s="11"/>
      <c r="FQG2" s="11"/>
      <c r="FQH2" s="11"/>
      <c r="FQI2" s="11"/>
      <c r="FQJ2" s="11"/>
      <c r="FQK2" s="11"/>
      <c r="FQL2" s="11"/>
      <c r="FQM2" s="11"/>
      <c r="FQN2" s="11"/>
      <c r="FQO2" s="11"/>
      <c r="FQP2" s="11"/>
      <c r="FQQ2" s="11"/>
      <c r="FQR2" s="11"/>
      <c r="FQS2" s="11"/>
      <c r="FQT2" s="11"/>
      <c r="FQU2" s="11"/>
      <c r="FQV2" s="11"/>
      <c r="FQW2" s="11"/>
      <c r="FQX2" s="11"/>
      <c r="FQY2" s="11"/>
      <c r="FQZ2" s="11"/>
      <c r="FRA2" s="11"/>
      <c r="FRB2" s="11"/>
      <c r="FRC2" s="11"/>
      <c r="FRD2" s="11"/>
      <c r="FRE2" s="11"/>
      <c r="FRF2" s="11"/>
      <c r="FRG2" s="11"/>
      <c r="FRH2" s="11"/>
      <c r="FRI2" s="11"/>
      <c r="FRJ2" s="11"/>
      <c r="FRK2" s="11"/>
      <c r="FRL2" s="11"/>
      <c r="FRM2" s="11"/>
      <c r="FRN2" s="11"/>
      <c r="FRO2" s="11"/>
      <c r="FRP2" s="11"/>
      <c r="FRQ2" s="11"/>
      <c r="FRR2" s="11"/>
      <c r="FRS2" s="11"/>
      <c r="FRT2" s="11"/>
      <c r="FRU2" s="11"/>
      <c r="FRV2" s="11"/>
      <c r="FRW2" s="11"/>
      <c r="FRX2" s="11"/>
      <c r="FRY2" s="11"/>
      <c r="FRZ2" s="11"/>
      <c r="FSA2" s="11"/>
      <c r="FSB2" s="11"/>
      <c r="FSC2" s="11"/>
      <c r="FSD2" s="11"/>
      <c r="FSE2" s="11"/>
      <c r="FSF2" s="11"/>
      <c r="FSG2" s="11"/>
      <c r="FSH2" s="11"/>
      <c r="FSI2" s="11"/>
      <c r="FSJ2" s="11"/>
      <c r="FSK2" s="11"/>
      <c r="FSL2" s="11"/>
      <c r="FSM2" s="11"/>
      <c r="FSN2" s="11"/>
      <c r="FSO2" s="11"/>
      <c r="FSP2" s="11"/>
      <c r="FSQ2" s="11"/>
      <c r="FSR2" s="11"/>
      <c r="FSS2" s="11"/>
      <c r="FST2" s="11"/>
      <c r="FSU2" s="11"/>
      <c r="FSV2" s="11"/>
      <c r="FSW2" s="11"/>
      <c r="FSX2" s="11"/>
      <c r="FSY2" s="11"/>
      <c r="FSZ2" s="11"/>
      <c r="FTA2" s="11"/>
      <c r="FTB2" s="11"/>
      <c r="FTC2" s="11"/>
      <c r="FTD2" s="11"/>
      <c r="FTE2" s="11"/>
      <c r="FTF2" s="11"/>
      <c r="FTG2" s="11"/>
      <c r="FTH2" s="11"/>
      <c r="FTI2" s="11"/>
      <c r="FTJ2" s="11"/>
      <c r="FTK2" s="11"/>
      <c r="FTL2" s="11"/>
      <c r="FTM2" s="11"/>
      <c r="FTN2" s="11"/>
      <c r="FTO2" s="11"/>
      <c r="FTP2" s="11"/>
      <c r="FTQ2" s="11"/>
      <c r="FTR2" s="11"/>
      <c r="FTS2" s="11"/>
      <c r="FTT2" s="11"/>
      <c r="FTU2" s="11"/>
      <c r="FTV2" s="11"/>
      <c r="FTW2" s="11"/>
      <c r="FTX2" s="11"/>
      <c r="FTY2" s="11"/>
      <c r="FTZ2" s="11"/>
      <c r="FUA2" s="11"/>
      <c r="FUB2" s="11"/>
      <c r="FUC2" s="11"/>
      <c r="FUD2" s="11"/>
      <c r="FUE2" s="11"/>
      <c r="FUF2" s="11"/>
      <c r="FUG2" s="11"/>
      <c r="FUH2" s="11"/>
      <c r="FUI2" s="11"/>
      <c r="FUJ2" s="11"/>
      <c r="FUK2" s="11"/>
      <c r="FUL2" s="11"/>
      <c r="FUM2" s="11"/>
      <c r="FUN2" s="11"/>
      <c r="FUO2" s="11"/>
      <c r="FUP2" s="11"/>
      <c r="FUQ2" s="11"/>
      <c r="FUR2" s="11"/>
      <c r="FUS2" s="11"/>
      <c r="FUT2" s="11"/>
      <c r="FUU2" s="11"/>
      <c r="FUV2" s="11"/>
      <c r="FUW2" s="11"/>
      <c r="FUX2" s="11"/>
      <c r="FUY2" s="11"/>
      <c r="FUZ2" s="11"/>
      <c r="FVA2" s="11"/>
      <c r="FVB2" s="11"/>
      <c r="FVC2" s="11"/>
      <c r="FVD2" s="11"/>
      <c r="FVE2" s="11"/>
      <c r="FVF2" s="11"/>
      <c r="FVG2" s="11"/>
      <c r="FVH2" s="11"/>
      <c r="FVI2" s="11"/>
      <c r="FVJ2" s="11"/>
      <c r="FVK2" s="11"/>
      <c r="FVL2" s="11"/>
      <c r="FVM2" s="11"/>
      <c r="FVN2" s="11"/>
      <c r="FVO2" s="11"/>
      <c r="FVP2" s="11"/>
      <c r="FVQ2" s="11"/>
      <c r="FVR2" s="11"/>
      <c r="FVS2" s="11"/>
      <c r="FVT2" s="11"/>
      <c r="FVU2" s="11"/>
      <c r="FVV2" s="11"/>
      <c r="FVW2" s="11"/>
      <c r="FVX2" s="11"/>
      <c r="FVY2" s="11"/>
      <c r="FVZ2" s="11"/>
      <c r="FWA2" s="11"/>
      <c r="FWB2" s="11"/>
      <c r="FWC2" s="11"/>
      <c r="FWD2" s="11"/>
      <c r="FWE2" s="11"/>
      <c r="FWF2" s="11"/>
      <c r="FWG2" s="11"/>
      <c r="FWH2" s="11"/>
      <c r="FWI2" s="11"/>
      <c r="FWJ2" s="11"/>
      <c r="FWK2" s="11"/>
      <c r="FWL2" s="11"/>
      <c r="FWM2" s="11"/>
      <c r="FWN2" s="11"/>
      <c r="FWO2" s="11"/>
      <c r="FWP2" s="11"/>
      <c r="FWQ2" s="11"/>
      <c r="FWR2" s="11"/>
      <c r="FWS2" s="11"/>
      <c r="FWT2" s="11"/>
      <c r="FWU2" s="11"/>
      <c r="FWV2" s="11"/>
      <c r="FWW2" s="11"/>
      <c r="FWX2" s="11"/>
      <c r="FWY2" s="11"/>
      <c r="FWZ2" s="11"/>
      <c r="FXA2" s="11"/>
      <c r="FXB2" s="11"/>
      <c r="FXC2" s="11"/>
      <c r="FXD2" s="11"/>
      <c r="FXE2" s="11"/>
      <c r="FXF2" s="11"/>
      <c r="FXG2" s="11"/>
      <c r="FXH2" s="11"/>
      <c r="FXI2" s="11"/>
      <c r="FXJ2" s="11"/>
      <c r="FXK2" s="11"/>
      <c r="FXL2" s="11"/>
      <c r="FXM2" s="11"/>
      <c r="FXN2" s="11"/>
      <c r="FXO2" s="11"/>
      <c r="FXP2" s="11"/>
      <c r="FXQ2" s="11"/>
      <c r="FXR2" s="11"/>
      <c r="FXS2" s="11"/>
      <c r="FXT2" s="11"/>
      <c r="FXU2" s="11"/>
      <c r="FXV2" s="11"/>
      <c r="FXW2" s="11"/>
      <c r="FXX2" s="11"/>
      <c r="FXY2" s="11"/>
      <c r="FXZ2" s="11"/>
      <c r="FYA2" s="11"/>
      <c r="FYB2" s="11"/>
      <c r="FYC2" s="11"/>
      <c r="FYD2" s="11"/>
      <c r="FYE2" s="11"/>
      <c r="FYF2" s="11"/>
      <c r="FYG2" s="11"/>
      <c r="FYH2" s="11"/>
      <c r="FYI2" s="11"/>
      <c r="FYJ2" s="11"/>
      <c r="FYK2" s="11"/>
      <c r="FYL2" s="11"/>
      <c r="FYM2" s="11"/>
      <c r="FYN2" s="11"/>
      <c r="FYO2" s="11"/>
      <c r="FYP2" s="11"/>
      <c r="FYQ2" s="11"/>
      <c r="FYR2" s="11"/>
      <c r="FYS2" s="11"/>
      <c r="FYT2" s="11"/>
      <c r="FYU2" s="11"/>
      <c r="FYV2" s="11"/>
      <c r="FYW2" s="11"/>
      <c r="FYX2" s="11"/>
      <c r="FYY2" s="11"/>
      <c r="FYZ2" s="11"/>
      <c r="FZA2" s="11"/>
      <c r="FZB2" s="11"/>
      <c r="FZC2" s="11"/>
      <c r="FZD2" s="11"/>
      <c r="FZE2" s="11"/>
      <c r="FZF2" s="11"/>
      <c r="FZG2" s="11"/>
      <c r="FZH2" s="11"/>
      <c r="FZI2" s="11"/>
      <c r="FZJ2" s="11"/>
      <c r="FZK2" s="11"/>
      <c r="FZL2" s="11"/>
      <c r="FZM2" s="11"/>
      <c r="FZN2" s="11"/>
      <c r="FZO2" s="11"/>
      <c r="FZP2" s="11"/>
      <c r="FZQ2" s="11"/>
      <c r="FZR2" s="11"/>
      <c r="FZS2" s="11"/>
      <c r="FZT2" s="11"/>
      <c r="FZU2" s="11"/>
      <c r="FZV2" s="11"/>
      <c r="FZW2" s="11"/>
      <c r="FZX2" s="11"/>
      <c r="FZY2" s="11"/>
      <c r="FZZ2" s="11"/>
      <c r="GAA2" s="11"/>
      <c r="GAB2" s="11"/>
      <c r="GAC2" s="11"/>
      <c r="GAD2" s="11"/>
      <c r="GAE2" s="11"/>
      <c r="GAF2" s="11"/>
      <c r="GAG2" s="11"/>
      <c r="GAH2" s="11"/>
      <c r="GAI2" s="11"/>
      <c r="GAJ2" s="11"/>
      <c r="GAK2" s="11"/>
      <c r="GAL2" s="11"/>
      <c r="GAM2" s="11"/>
      <c r="GAN2" s="11"/>
      <c r="GAO2" s="11"/>
      <c r="GAP2" s="11"/>
      <c r="GAQ2" s="11"/>
      <c r="GAR2" s="11"/>
      <c r="GAS2" s="11"/>
      <c r="GAT2" s="11"/>
      <c r="GAU2" s="11"/>
      <c r="GAV2" s="11"/>
      <c r="GAW2" s="11"/>
      <c r="GAX2" s="11"/>
      <c r="GAY2" s="11"/>
      <c r="GAZ2" s="11"/>
      <c r="GBA2" s="11"/>
      <c r="GBB2" s="11"/>
      <c r="GBC2" s="11"/>
      <c r="GBD2" s="11"/>
      <c r="GBE2" s="11"/>
      <c r="GBF2" s="11"/>
      <c r="GBG2" s="11"/>
      <c r="GBH2" s="11"/>
      <c r="GBI2" s="11"/>
      <c r="GBJ2" s="11"/>
      <c r="GBK2" s="11"/>
      <c r="GBL2" s="11"/>
      <c r="GBM2" s="11"/>
      <c r="GBN2" s="11"/>
      <c r="GBO2" s="11"/>
      <c r="GBP2" s="11"/>
      <c r="GBQ2" s="11"/>
      <c r="GBR2" s="11"/>
      <c r="GBS2" s="11"/>
      <c r="GBT2" s="11"/>
      <c r="GBU2" s="11"/>
      <c r="GBV2" s="11"/>
      <c r="GBW2" s="11"/>
      <c r="GBX2" s="11"/>
      <c r="GBY2" s="11"/>
      <c r="GBZ2" s="11"/>
      <c r="GCA2" s="11"/>
      <c r="GCB2" s="11"/>
      <c r="GCC2" s="11"/>
      <c r="GCD2" s="11"/>
      <c r="GCE2" s="11"/>
      <c r="GCF2" s="11"/>
      <c r="GCG2" s="11"/>
      <c r="GCH2" s="11"/>
      <c r="GCI2" s="11"/>
      <c r="GCJ2" s="11"/>
      <c r="GCK2" s="11"/>
      <c r="GCL2" s="11"/>
      <c r="GCM2" s="11"/>
      <c r="GCN2" s="11"/>
      <c r="GCO2" s="11"/>
      <c r="GCP2" s="11"/>
      <c r="GCQ2" s="11"/>
      <c r="GCR2" s="11"/>
      <c r="GCS2" s="11"/>
      <c r="GCT2" s="11"/>
      <c r="GCU2" s="11"/>
      <c r="GCV2" s="11"/>
      <c r="GCW2" s="11"/>
      <c r="GCX2" s="11"/>
      <c r="GCY2" s="11"/>
      <c r="GCZ2" s="11"/>
      <c r="GDA2" s="11"/>
      <c r="GDB2" s="11"/>
      <c r="GDC2" s="11"/>
      <c r="GDD2" s="11"/>
      <c r="GDE2" s="11"/>
      <c r="GDF2" s="11"/>
      <c r="GDG2" s="11"/>
      <c r="GDH2" s="11"/>
      <c r="GDI2" s="11"/>
      <c r="GDJ2" s="11"/>
      <c r="GDK2" s="11"/>
      <c r="GDL2" s="11"/>
      <c r="GDM2" s="11"/>
      <c r="GDN2" s="11"/>
      <c r="GDO2" s="11"/>
      <c r="GDP2" s="11"/>
      <c r="GDQ2" s="11"/>
      <c r="GDR2" s="11"/>
      <c r="GDS2" s="11"/>
      <c r="GDT2" s="11"/>
      <c r="GDU2" s="11"/>
      <c r="GDV2" s="11"/>
      <c r="GDW2" s="11"/>
      <c r="GDX2" s="11"/>
      <c r="GDY2" s="11"/>
      <c r="GDZ2" s="11"/>
      <c r="GEA2" s="11"/>
      <c r="GEB2" s="11"/>
      <c r="GEC2" s="11"/>
      <c r="GED2" s="11"/>
      <c r="GEE2" s="11"/>
      <c r="GEF2" s="11"/>
      <c r="GEG2" s="11"/>
      <c r="GEH2" s="11"/>
      <c r="GEI2" s="11"/>
      <c r="GEJ2" s="11"/>
      <c r="GEK2" s="11"/>
      <c r="GEL2" s="11"/>
      <c r="GEM2" s="11"/>
      <c r="GEN2" s="11"/>
      <c r="GEO2" s="11"/>
      <c r="GEP2" s="11"/>
      <c r="GEQ2" s="11"/>
      <c r="GER2" s="11"/>
      <c r="GES2" s="11"/>
      <c r="GET2" s="11"/>
      <c r="GEU2" s="11"/>
      <c r="GEV2" s="11"/>
      <c r="GEW2" s="11"/>
      <c r="GEX2" s="11"/>
      <c r="GEY2" s="11"/>
      <c r="GEZ2" s="11"/>
      <c r="GFA2" s="11"/>
      <c r="GFB2" s="11"/>
      <c r="GFC2" s="11"/>
      <c r="GFD2" s="11"/>
      <c r="GFE2" s="11"/>
      <c r="GFF2" s="11"/>
      <c r="GFG2" s="11"/>
      <c r="GFH2" s="11"/>
      <c r="GFI2" s="11"/>
      <c r="GFJ2" s="11"/>
      <c r="GFK2" s="11"/>
      <c r="GFL2" s="11"/>
      <c r="GFM2" s="11"/>
      <c r="GFN2" s="11"/>
      <c r="GFO2" s="11"/>
      <c r="GFP2" s="11"/>
      <c r="GFQ2" s="11"/>
      <c r="GFR2" s="11"/>
      <c r="GFS2" s="11"/>
      <c r="GFT2" s="11"/>
      <c r="GFU2" s="11"/>
      <c r="GFV2" s="11"/>
      <c r="GFW2" s="11"/>
      <c r="GFX2" s="11"/>
      <c r="GFY2" s="11"/>
      <c r="GFZ2" s="11"/>
      <c r="GGA2" s="11"/>
      <c r="GGB2" s="11"/>
      <c r="GGC2" s="11"/>
      <c r="GGD2" s="11"/>
      <c r="GGE2" s="11"/>
      <c r="GGF2" s="11"/>
      <c r="GGG2" s="11"/>
      <c r="GGH2" s="11"/>
      <c r="GGI2" s="11"/>
      <c r="GGJ2" s="11"/>
      <c r="GGK2" s="11"/>
      <c r="GGL2" s="11"/>
      <c r="GGM2" s="11"/>
      <c r="GGN2" s="11"/>
      <c r="GGO2" s="11"/>
      <c r="GGP2" s="11"/>
      <c r="GGQ2" s="11"/>
      <c r="GGR2" s="11"/>
      <c r="GGS2" s="11"/>
      <c r="GGT2" s="11"/>
      <c r="GGU2" s="11"/>
      <c r="GGV2" s="11"/>
      <c r="GGW2" s="11"/>
      <c r="GGX2" s="11"/>
      <c r="GGY2" s="11"/>
      <c r="GGZ2" s="11"/>
      <c r="GHA2" s="11"/>
      <c r="GHB2" s="11"/>
      <c r="GHC2" s="11"/>
      <c r="GHD2" s="11"/>
      <c r="GHE2" s="11"/>
      <c r="GHF2" s="11"/>
      <c r="GHG2" s="11"/>
      <c r="GHH2" s="11"/>
      <c r="GHI2" s="11"/>
      <c r="GHJ2" s="11"/>
      <c r="GHK2" s="11"/>
      <c r="GHL2" s="11"/>
      <c r="GHM2" s="11"/>
      <c r="GHN2" s="11"/>
      <c r="GHO2" s="11"/>
      <c r="GHP2" s="11"/>
      <c r="GHQ2" s="11"/>
      <c r="GHR2" s="11"/>
      <c r="GHS2" s="11"/>
      <c r="GHT2" s="11"/>
      <c r="GHU2" s="11"/>
      <c r="GHV2" s="11"/>
      <c r="GHW2" s="11"/>
      <c r="GHX2" s="11"/>
      <c r="GHY2" s="11"/>
      <c r="GHZ2" s="11"/>
      <c r="GIA2" s="11"/>
      <c r="GIB2" s="11"/>
      <c r="GIC2" s="11"/>
      <c r="GID2" s="11"/>
      <c r="GIE2" s="11"/>
      <c r="GIF2" s="11"/>
      <c r="GIG2" s="11"/>
      <c r="GIH2" s="11"/>
      <c r="GII2" s="11"/>
      <c r="GIJ2" s="11"/>
      <c r="GIK2" s="11"/>
      <c r="GIL2" s="11"/>
      <c r="GIM2" s="11"/>
      <c r="GIN2" s="11"/>
      <c r="GIO2" s="11"/>
      <c r="GIP2" s="11"/>
      <c r="GIQ2" s="11"/>
      <c r="GIR2" s="11"/>
      <c r="GIS2" s="11"/>
      <c r="GIT2" s="11"/>
      <c r="GIU2" s="11"/>
      <c r="GIV2" s="11"/>
      <c r="GIW2" s="11"/>
      <c r="GIX2" s="11"/>
      <c r="GIY2" s="11"/>
      <c r="GIZ2" s="11"/>
      <c r="GJA2" s="11"/>
      <c r="GJB2" s="11"/>
      <c r="GJC2" s="11"/>
      <c r="GJD2" s="11"/>
      <c r="GJE2" s="11"/>
      <c r="GJF2" s="11"/>
      <c r="GJG2" s="11"/>
      <c r="GJH2" s="11"/>
      <c r="GJI2" s="11"/>
      <c r="GJJ2" s="11"/>
      <c r="GJK2" s="11"/>
      <c r="GJL2" s="11"/>
      <c r="GJM2" s="11"/>
      <c r="GJN2" s="11"/>
      <c r="GJO2" s="11"/>
      <c r="GJP2" s="11"/>
      <c r="GJQ2" s="11"/>
      <c r="GJR2" s="11"/>
      <c r="GJS2" s="11"/>
      <c r="GJT2" s="11"/>
      <c r="GJU2" s="11"/>
      <c r="GJV2" s="11"/>
      <c r="GJW2" s="11"/>
      <c r="GJX2" s="11"/>
      <c r="GJY2" s="11"/>
      <c r="GJZ2" s="11"/>
      <c r="GKA2" s="11"/>
      <c r="GKB2" s="11"/>
      <c r="GKC2" s="11"/>
      <c r="GKD2" s="11"/>
      <c r="GKE2" s="11"/>
      <c r="GKF2" s="11"/>
      <c r="GKG2" s="11"/>
      <c r="GKH2" s="11"/>
      <c r="GKI2" s="11"/>
      <c r="GKJ2" s="11"/>
      <c r="GKK2" s="11"/>
      <c r="GKL2" s="11"/>
      <c r="GKM2" s="11"/>
      <c r="GKN2" s="11"/>
      <c r="GKO2" s="11"/>
      <c r="GKP2" s="11"/>
      <c r="GKQ2" s="11"/>
      <c r="GKR2" s="11"/>
      <c r="GKS2" s="11"/>
      <c r="GKT2" s="11"/>
      <c r="GKU2" s="11"/>
      <c r="GKV2" s="11"/>
      <c r="GKW2" s="11"/>
      <c r="GKX2" s="11"/>
      <c r="GKY2" s="11"/>
      <c r="GKZ2" s="11"/>
      <c r="GLA2" s="11"/>
      <c r="GLB2" s="11"/>
      <c r="GLC2" s="11"/>
      <c r="GLD2" s="11"/>
      <c r="GLE2" s="11"/>
      <c r="GLF2" s="11"/>
      <c r="GLG2" s="11"/>
      <c r="GLH2" s="11"/>
      <c r="GLI2" s="11"/>
      <c r="GLJ2" s="11"/>
      <c r="GLK2" s="11"/>
      <c r="GLL2" s="11"/>
      <c r="GLM2" s="11"/>
      <c r="GLN2" s="11"/>
      <c r="GLO2" s="11"/>
      <c r="GLP2" s="11"/>
      <c r="GLQ2" s="11"/>
      <c r="GLR2" s="11"/>
      <c r="GLS2" s="11"/>
      <c r="GLT2" s="11"/>
      <c r="GLU2" s="11"/>
      <c r="GLV2" s="11"/>
      <c r="GLW2" s="11"/>
      <c r="GLX2" s="11"/>
      <c r="GLY2" s="11"/>
      <c r="GLZ2" s="11"/>
      <c r="GMA2" s="11"/>
      <c r="GMB2" s="11"/>
      <c r="GMC2" s="11"/>
      <c r="GMD2" s="11"/>
      <c r="GME2" s="11"/>
      <c r="GMF2" s="11"/>
      <c r="GMG2" s="11"/>
      <c r="GMH2" s="11"/>
      <c r="GMI2" s="11"/>
      <c r="GMJ2" s="11"/>
      <c r="GMK2" s="11"/>
      <c r="GML2" s="11"/>
      <c r="GMM2" s="11"/>
      <c r="GMN2" s="11"/>
      <c r="GMO2" s="11"/>
      <c r="GMP2" s="11"/>
      <c r="GMQ2" s="11"/>
      <c r="GMR2" s="11"/>
      <c r="GMS2" s="11"/>
      <c r="GMT2" s="11"/>
      <c r="GMU2" s="11"/>
      <c r="GMV2" s="11"/>
      <c r="GMW2" s="11"/>
      <c r="GMX2" s="11"/>
      <c r="GMY2" s="11"/>
      <c r="GMZ2" s="11"/>
      <c r="GNA2" s="11"/>
      <c r="GNB2" s="11"/>
      <c r="GNC2" s="11"/>
      <c r="GND2" s="11"/>
      <c r="GNE2" s="11"/>
      <c r="GNF2" s="11"/>
      <c r="GNG2" s="11"/>
      <c r="GNH2" s="11"/>
      <c r="GNI2" s="11"/>
      <c r="GNJ2" s="11"/>
      <c r="GNK2" s="11"/>
      <c r="GNL2" s="11"/>
      <c r="GNM2" s="11"/>
      <c r="GNN2" s="11"/>
      <c r="GNO2" s="11"/>
      <c r="GNP2" s="11"/>
      <c r="GNQ2" s="11"/>
      <c r="GNR2" s="11"/>
      <c r="GNS2" s="11"/>
      <c r="GNT2" s="11"/>
      <c r="GNU2" s="11"/>
      <c r="GNV2" s="11"/>
      <c r="GNW2" s="11"/>
      <c r="GNX2" s="11"/>
      <c r="GNY2" s="11"/>
      <c r="GNZ2" s="11"/>
      <c r="GOA2" s="11"/>
      <c r="GOB2" s="11"/>
      <c r="GOC2" s="11"/>
      <c r="GOD2" s="11"/>
      <c r="GOE2" s="11"/>
      <c r="GOF2" s="11"/>
      <c r="GOG2" s="11"/>
      <c r="GOH2" s="11"/>
      <c r="GOI2" s="11"/>
      <c r="GOJ2" s="11"/>
      <c r="GOK2" s="11"/>
      <c r="GOL2" s="11"/>
      <c r="GOM2" s="11"/>
      <c r="GON2" s="11"/>
      <c r="GOO2" s="11"/>
      <c r="GOP2" s="11"/>
      <c r="GOQ2" s="11"/>
      <c r="GOR2" s="11"/>
      <c r="GOS2" s="11"/>
      <c r="GOT2" s="11"/>
      <c r="GOU2" s="11"/>
      <c r="GOV2" s="11"/>
      <c r="GOW2" s="11"/>
      <c r="GOX2" s="11"/>
      <c r="GOY2" s="11"/>
      <c r="GOZ2" s="11"/>
      <c r="GPA2" s="11"/>
      <c r="GPB2" s="11"/>
      <c r="GPC2" s="11"/>
      <c r="GPD2" s="11"/>
      <c r="GPE2" s="11"/>
      <c r="GPF2" s="11"/>
      <c r="GPG2" s="11"/>
      <c r="GPH2" s="11"/>
      <c r="GPI2" s="11"/>
      <c r="GPJ2" s="11"/>
      <c r="GPK2" s="11"/>
      <c r="GPL2" s="11"/>
      <c r="GPM2" s="11"/>
      <c r="GPN2" s="11"/>
      <c r="GPO2" s="11"/>
      <c r="GPP2" s="11"/>
      <c r="GPQ2" s="11"/>
      <c r="GPR2" s="11"/>
      <c r="GPS2" s="11"/>
      <c r="GPT2" s="11"/>
      <c r="GPU2" s="11"/>
      <c r="GPV2" s="11"/>
      <c r="GPW2" s="11"/>
      <c r="GPX2" s="11"/>
      <c r="GPY2" s="11"/>
      <c r="GPZ2" s="11"/>
      <c r="GQA2" s="11"/>
      <c r="GQB2" s="11"/>
      <c r="GQC2" s="11"/>
      <c r="GQD2" s="11"/>
      <c r="GQE2" s="11"/>
      <c r="GQF2" s="11"/>
      <c r="GQG2" s="11"/>
      <c r="GQH2" s="11"/>
      <c r="GQI2" s="11"/>
      <c r="GQJ2" s="11"/>
      <c r="GQK2" s="11"/>
      <c r="GQL2" s="11"/>
      <c r="GQM2" s="11"/>
      <c r="GQN2" s="11"/>
      <c r="GQO2" s="11"/>
      <c r="GQP2" s="11"/>
      <c r="GQQ2" s="11"/>
      <c r="GQR2" s="11"/>
      <c r="GQS2" s="11"/>
      <c r="GQT2" s="11"/>
      <c r="GQU2" s="11"/>
      <c r="GQV2" s="11"/>
      <c r="GQW2" s="11"/>
      <c r="GQX2" s="11"/>
      <c r="GQY2" s="11"/>
      <c r="GQZ2" s="11"/>
      <c r="GRA2" s="11"/>
      <c r="GRB2" s="11"/>
      <c r="GRC2" s="11"/>
      <c r="GRD2" s="11"/>
      <c r="GRE2" s="11"/>
      <c r="GRF2" s="11"/>
      <c r="GRG2" s="11"/>
      <c r="GRH2" s="11"/>
      <c r="GRI2" s="11"/>
      <c r="GRJ2" s="11"/>
      <c r="GRK2" s="11"/>
      <c r="GRL2" s="11"/>
      <c r="GRM2" s="11"/>
      <c r="GRN2" s="11"/>
      <c r="GRO2" s="11"/>
      <c r="GRP2" s="11"/>
      <c r="GRQ2" s="11"/>
      <c r="GRR2" s="11"/>
      <c r="GRS2" s="11"/>
      <c r="GRT2" s="11"/>
      <c r="GRU2" s="11"/>
      <c r="GRV2" s="11"/>
      <c r="GRW2" s="11"/>
      <c r="GRX2" s="11"/>
      <c r="GRY2" s="11"/>
      <c r="GRZ2" s="11"/>
      <c r="GSA2" s="11"/>
      <c r="GSB2" s="11"/>
      <c r="GSC2" s="11"/>
      <c r="GSD2" s="11"/>
      <c r="GSE2" s="11"/>
      <c r="GSF2" s="11"/>
      <c r="GSG2" s="11"/>
      <c r="GSH2" s="11"/>
      <c r="GSI2" s="11"/>
      <c r="GSJ2" s="11"/>
      <c r="GSK2" s="11"/>
      <c r="GSL2" s="11"/>
      <c r="GSM2" s="11"/>
      <c r="GSN2" s="11"/>
      <c r="GSO2" s="11"/>
      <c r="GSP2" s="11"/>
      <c r="GSQ2" s="11"/>
      <c r="GSR2" s="11"/>
      <c r="GSS2" s="11"/>
      <c r="GST2" s="11"/>
      <c r="GSU2" s="11"/>
      <c r="GSV2" s="11"/>
      <c r="GSW2" s="11"/>
      <c r="GSX2" s="11"/>
      <c r="GSY2" s="11"/>
      <c r="GSZ2" s="11"/>
      <c r="GTA2" s="11"/>
      <c r="GTB2" s="11"/>
      <c r="GTC2" s="11"/>
      <c r="GTD2" s="11"/>
      <c r="GTE2" s="11"/>
      <c r="GTF2" s="11"/>
      <c r="GTG2" s="11"/>
      <c r="GTH2" s="11"/>
      <c r="GTI2" s="11"/>
      <c r="GTJ2" s="11"/>
      <c r="GTK2" s="11"/>
      <c r="GTL2" s="11"/>
      <c r="GTM2" s="11"/>
      <c r="GTN2" s="11"/>
      <c r="GTO2" s="11"/>
      <c r="GTP2" s="11"/>
      <c r="GTQ2" s="11"/>
      <c r="GTR2" s="11"/>
      <c r="GTS2" s="11"/>
      <c r="GTT2" s="11"/>
      <c r="GTU2" s="11"/>
      <c r="GTV2" s="11"/>
      <c r="GTW2" s="11"/>
      <c r="GTX2" s="11"/>
      <c r="GTY2" s="11"/>
      <c r="GTZ2" s="11"/>
      <c r="GUA2" s="11"/>
      <c r="GUB2" s="11"/>
      <c r="GUC2" s="11"/>
      <c r="GUD2" s="11"/>
      <c r="GUE2" s="11"/>
      <c r="GUF2" s="11"/>
      <c r="GUG2" s="11"/>
      <c r="GUH2" s="11"/>
      <c r="GUI2" s="11"/>
      <c r="GUJ2" s="11"/>
      <c r="GUK2" s="11"/>
      <c r="GUL2" s="11"/>
      <c r="GUM2" s="11"/>
      <c r="GUN2" s="11"/>
      <c r="GUO2" s="11"/>
      <c r="GUP2" s="11"/>
      <c r="GUQ2" s="11"/>
      <c r="GUR2" s="11"/>
      <c r="GUS2" s="11"/>
      <c r="GUT2" s="11"/>
      <c r="GUU2" s="11"/>
      <c r="GUV2" s="11"/>
      <c r="GUW2" s="11"/>
      <c r="GUX2" s="11"/>
      <c r="GUY2" s="11"/>
      <c r="GUZ2" s="11"/>
      <c r="GVA2" s="11"/>
      <c r="GVB2" s="11"/>
      <c r="GVC2" s="11"/>
      <c r="GVD2" s="11"/>
      <c r="GVE2" s="11"/>
      <c r="GVF2" s="11"/>
      <c r="GVG2" s="11"/>
      <c r="GVH2" s="11"/>
      <c r="GVI2" s="11"/>
      <c r="GVJ2" s="11"/>
      <c r="GVK2" s="11"/>
      <c r="GVL2" s="11"/>
      <c r="GVM2" s="11"/>
      <c r="GVN2" s="11"/>
      <c r="GVO2" s="11"/>
      <c r="GVP2" s="11"/>
      <c r="GVQ2" s="11"/>
      <c r="GVR2" s="11"/>
      <c r="GVS2" s="11"/>
      <c r="GVT2" s="11"/>
      <c r="GVU2" s="11"/>
      <c r="GVV2" s="11"/>
      <c r="GVW2" s="11"/>
      <c r="GVX2" s="11"/>
      <c r="GVY2" s="11"/>
      <c r="GVZ2" s="11"/>
      <c r="GWA2" s="11"/>
      <c r="GWB2" s="11"/>
      <c r="GWC2" s="11"/>
      <c r="GWD2" s="11"/>
      <c r="GWE2" s="11"/>
      <c r="GWF2" s="11"/>
      <c r="GWG2" s="11"/>
      <c r="GWH2" s="11"/>
      <c r="GWI2" s="11"/>
      <c r="GWJ2" s="11"/>
      <c r="GWK2" s="11"/>
      <c r="GWL2" s="11"/>
      <c r="GWM2" s="11"/>
      <c r="GWN2" s="11"/>
      <c r="GWO2" s="11"/>
      <c r="GWP2" s="11"/>
      <c r="GWQ2" s="11"/>
      <c r="GWR2" s="11"/>
      <c r="GWS2" s="11"/>
      <c r="GWT2" s="11"/>
      <c r="GWU2" s="11"/>
      <c r="GWV2" s="11"/>
      <c r="GWW2" s="11"/>
      <c r="GWX2" s="11"/>
      <c r="GWY2" s="11"/>
      <c r="GWZ2" s="11"/>
      <c r="GXA2" s="11"/>
      <c r="GXB2" s="11"/>
      <c r="GXC2" s="11"/>
      <c r="GXD2" s="11"/>
      <c r="GXE2" s="11"/>
      <c r="GXF2" s="11"/>
      <c r="GXG2" s="11"/>
      <c r="GXH2" s="11"/>
      <c r="GXI2" s="11"/>
      <c r="GXJ2" s="11"/>
      <c r="GXK2" s="11"/>
      <c r="GXL2" s="11"/>
      <c r="GXM2" s="11"/>
      <c r="GXN2" s="11"/>
      <c r="GXO2" s="11"/>
      <c r="GXP2" s="11"/>
      <c r="GXQ2" s="11"/>
      <c r="GXR2" s="11"/>
      <c r="GXS2" s="11"/>
      <c r="GXT2" s="11"/>
      <c r="GXU2" s="11"/>
      <c r="GXV2" s="11"/>
      <c r="GXW2" s="11"/>
      <c r="GXX2" s="11"/>
      <c r="GXY2" s="11"/>
      <c r="GXZ2" s="11"/>
      <c r="GYA2" s="11"/>
      <c r="GYB2" s="11"/>
      <c r="GYC2" s="11"/>
      <c r="GYD2" s="11"/>
      <c r="GYE2" s="11"/>
      <c r="GYF2" s="11"/>
      <c r="GYG2" s="11"/>
      <c r="GYH2" s="11"/>
      <c r="GYI2" s="11"/>
      <c r="GYJ2" s="11"/>
      <c r="GYK2" s="11"/>
      <c r="GYL2" s="11"/>
      <c r="GYM2" s="11"/>
      <c r="GYN2" s="11"/>
      <c r="GYO2" s="11"/>
      <c r="GYP2" s="11"/>
      <c r="GYQ2" s="11"/>
      <c r="GYR2" s="11"/>
      <c r="GYS2" s="11"/>
      <c r="GYT2" s="11"/>
      <c r="GYU2" s="11"/>
      <c r="GYV2" s="11"/>
      <c r="GYW2" s="11"/>
      <c r="GYX2" s="11"/>
      <c r="GYY2" s="11"/>
      <c r="GYZ2" s="11"/>
      <c r="GZA2" s="11"/>
      <c r="GZB2" s="11"/>
      <c r="GZC2" s="11"/>
      <c r="GZD2" s="11"/>
      <c r="GZE2" s="11"/>
      <c r="GZF2" s="11"/>
      <c r="GZG2" s="11"/>
      <c r="GZH2" s="11"/>
      <c r="GZI2" s="11"/>
      <c r="GZJ2" s="11"/>
      <c r="GZK2" s="11"/>
      <c r="GZL2" s="11"/>
      <c r="GZM2" s="11"/>
      <c r="GZN2" s="11"/>
      <c r="GZO2" s="11"/>
      <c r="GZP2" s="11"/>
      <c r="GZQ2" s="11"/>
      <c r="GZR2" s="11"/>
      <c r="GZS2" s="11"/>
      <c r="GZT2" s="11"/>
      <c r="GZU2" s="11"/>
      <c r="GZV2" s="11"/>
      <c r="GZW2" s="11"/>
      <c r="GZX2" s="11"/>
      <c r="GZY2" s="11"/>
      <c r="GZZ2" s="11"/>
      <c r="HAA2" s="11"/>
      <c r="HAB2" s="11"/>
      <c r="HAC2" s="11"/>
      <c r="HAD2" s="11"/>
      <c r="HAE2" s="11"/>
      <c r="HAF2" s="11"/>
      <c r="HAG2" s="11"/>
      <c r="HAH2" s="11"/>
      <c r="HAI2" s="11"/>
      <c r="HAJ2" s="11"/>
      <c r="HAK2" s="11"/>
      <c r="HAL2" s="11"/>
      <c r="HAM2" s="11"/>
      <c r="HAN2" s="11"/>
      <c r="HAO2" s="11"/>
      <c r="HAP2" s="11"/>
      <c r="HAQ2" s="11"/>
      <c r="HAR2" s="11"/>
      <c r="HAS2" s="11"/>
      <c r="HAT2" s="11"/>
      <c r="HAU2" s="11"/>
      <c r="HAV2" s="11"/>
      <c r="HAW2" s="11"/>
      <c r="HAX2" s="11"/>
      <c r="HAY2" s="11"/>
      <c r="HAZ2" s="11"/>
      <c r="HBA2" s="11"/>
      <c r="HBB2" s="11"/>
      <c r="HBC2" s="11"/>
      <c r="HBD2" s="11"/>
      <c r="HBE2" s="11"/>
      <c r="HBF2" s="11"/>
      <c r="HBG2" s="11"/>
      <c r="HBH2" s="11"/>
      <c r="HBI2" s="11"/>
      <c r="HBJ2" s="11"/>
      <c r="HBK2" s="11"/>
      <c r="HBL2" s="11"/>
      <c r="HBM2" s="11"/>
      <c r="HBN2" s="11"/>
      <c r="HBO2" s="11"/>
      <c r="HBP2" s="11"/>
      <c r="HBQ2" s="11"/>
      <c r="HBR2" s="11"/>
      <c r="HBS2" s="11"/>
      <c r="HBT2" s="11"/>
      <c r="HBU2" s="11"/>
      <c r="HBV2" s="11"/>
      <c r="HBW2" s="11"/>
      <c r="HBX2" s="11"/>
      <c r="HBY2" s="11"/>
      <c r="HBZ2" s="11"/>
      <c r="HCA2" s="11"/>
      <c r="HCB2" s="11"/>
      <c r="HCC2" s="11"/>
      <c r="HCD2" s="11"/>
      <c r="HCE2" s="11"/>
      <c r="HCF2" s="11"/>
      <c r="HCG2" s="11"/>
      <c r="HCH2" s="11"/>
      <c r="HCI2" s="11"/>
      <c r="HCJ2" s="11"/>
      <c r="HCK2" s="11"/>
      <c r="HCL2" s="11"/>
      <c r="HCM2" s="11"/>
      <c r="HCN2" s="11"/>
      <c r="HCO2" s="11"/>
      <c r="HCP2" s="11"/>
      <c r="HCQ2" s="11"/>
      <c r="HCR2" s="11"/>
      <c r="HCS2" s="11"/>
      <c r="HCT2" s="11"/>
      <c r="HCU2" s="11"/>
      <c r="HCV2" s="11"/>
      <c r="HCW2" s="11"/>
      <c r="HCX2" s="11"/>
      <c r="HCY2" s="11"/>
      <c r="HCZ2" s="11"/>
      <c r="HDA2" s="11"/>
      <c r="HDB2" s="11"/>
      <c r="HDC2" s="11"/>
      <c r="HDD2" s="11"/>
      <c r="HDE2" s="11"/>
      <c r="HDF2" s="11"/>
      <c r="HDG2" s="11"/>
      <c r="HDH2" s="11"/>
      <c r="HDI2" s="11"/>
      <c r="HDJ2" s="11"/>
      <c r="HDK2" s="11"/>
      <c r="HDL2" s="11"/>
      <c r="HDM2" s="11"/>
      <c r="HDN2" s="11"/>
      <c r="HDO2" s="11"/>
      <c r="HDP2" s="11"/>
      <c r="HDQ2" s="11"/>
      <c r="HDR2" s="11"/>
      <c r="HDS2" s="11"/>
      <c r="HDT2" s="11"/>
      <c r="HDU2" s="11"/>
      <c r="HDV2" s="11"/>
      <c r="HDW2" s="11"/>
      <c r="HDX2" s="11"/>
      <c r="HDY2" s="11"/>
      <c r="HDZ2" s="11"/>
      <c r="HEA2" s="11"/>
      <c r="HEB2" s="11"/>
      <c r="HEC2" s="11"/>
      <c r="HED2" s="11"/>
      <c r="HEE2" s="11"/>
      <c r="HEF2" s="11"/>
      <c r="HEG2" s="11"/>
      <c r="HEH2" s="11"/>
      <c r="HEI2" s="11"/>
      <c r="HEJ2" s="11"/>
      <c r="HEK2" s="11"/>
      <c r="HEL2" s="11"/>
      <c r="HEM2" s="11"/>
      <c r="HEN2" s="11"/>
      <c r="HEO2" s="11"/>
      <c r="HEP2" s="11"/>
      <c r="HEQ2" s="11"/>
      <c r="HER2" s="11"/>
      <c r="HES2" s="11"/>
      <c r="HET2" s="11"/>
      <c r="HEU2" s="11"/>
      <c r="HEV2" s="11"/>
      <c r="HEW2" s="11"/>
      <c r="HEX2" s="11"/>
      <c r="HEY2" s="11"/>
      <c r="HEZ2" s="11"/>
      <c r="HFA2" s="11"/>
      <c r="HFB2" s="11"/>
      <c r="HFC2" s="11"/>
      <c r="HFD2" s="11"/>
      <c r="HFE2" s="11"/>
      <c r="HFF2" s="11"/>
      <c r="HFG2" s="11"/>
      <c r="HFH2" s="11"/>
      <c r="HFI2" s="11"/>
      <c r="HFJ2" s="11"/>
      <c r="HFK2" s="11"/>
      <c r="HFL2" s="11"/>
      <c r="HFM2" s="11"/>
      <c r="HFN2" s="11"/>
      <c r="HFO2" s="11"/>
      <c r="HFP2" s="11"/>
      <c r="HFQ2" s="11"/>
      <c r="HFR2" s="11"/>
      <c r="HFS2" s="11"/>
      <c r="HFT2" s="11"/>
      <c r="HFU2" s="11"/>
      <c r="HFV2" s="11"/>
      <c r="HFW2" s="11"/>
      <c r="HFX2" s="11"/>
      <c r="HFY2" s="11"/>
      <c r="HFZ2" s="11"/>
      <c r="HGA2" s="11"/>
      <c r="HGB2" s="11"/>
      <c r="HGC2" s="11"/>
      <c r="HGD2" s="11"/>
      <c r="HGE2" s="11"/>
      <c r="HGF2" s="11"/>
      <c r="HGG2" s="11"/>
      <c r="HGH2" s="11"/>
      <c r="HGI2" s="11"/>
      <c r="HGJ2" s="11"/>
      <c r="HGK2" s="11"/>
      <c r="HGL2" s="11"/>
      <c r="HGM2" s="11"/>
      <c r="HGN2" s="11"/>
      <c r="HGO2" s="11"/>
      <c r="HGP2" s="11"/>
      <c r="HGQ2" s="11"/>
      <c r="HGR2" s="11"/>
      <c r="HGS2" s="11"/>
      <c r="HGT2" s="11"/>
      <c r="HGU2" s="11"/>
      <c r="HGV2" s="11"/>
      <c r="HGW2" s="11"/>
      <c r="HGX2" s="11"/>
      <c r="HGY2" s="11"/>
      <c r="HGZ2" s="11"/>
      <c r="HHA2" s="11"/>
      <c r="HHB2" s="11"/>
      <c r="HHC2" s="11"/>
      <c r="HHD2" s="11"/>
      <c r="HHE2" s="11"/>
      <c r="HHF2" s="11"/>
      <c r="HHG2" s="11"/>
      <c r="HHH2" s="11"/>
      <c r="HHI2" s="11"/>
      <c r="HHJ2" s="11"/>
      <c r="HHK2" s="11"/>
      <c r="HHL2" s="11"/>
      <c r="HHM2" s="11"/>
      <c r="HHN2" s="11"/>
      <c r="HHO2" s="11"/>
      <c r="HHP2" s="11"/>
      <c r="HHQ2" s="11"/>
      <c r="HHR2" s="11"/>
      <c r="HHS2" s="11"/>
      <c r="HHT2" s="11"/>
      <c r="HHU2" s="11"/>
      <c r="HHV2" s="11"/>
      <c r="HHW2" s="11"/>
      <c r="HHX2" s="11"/>
      <c r="HHY2" s="11"/>
      <c r="HHZ2" s="11"/>
      <c r="HIA2" s="11"/>
      <c r="HIB2" s="11"/>
      <c r="HIC2" s="11"/>
      <c r="HID2" s="11"/>
      <c r="HIE2" s="11"/>
      <c r="HIF2" s="11"/>
      <c r="HIG2" s="11"/>
      <c r="HIH2" s="11"/>
      <c r="HII2" s="11"/>
      <c r="HIJ2" s="11"/>
      <c r="HIK2" s="11"/>
      <c r="HIL2" s="11"/>
      <c r="HIM2" s="11"/>
      <c r="HIN2" s="11"/>
      <c r="HIO2" s="11"/>
      <c r="HIP2" s="11"/>
      <c r="HIQ2" s="11"/>
      <c r="HIR2" s="11"/>
      <c r="HIS2" s="11"/>
      <c r="HIT2" s="11"/>
      <c r="HIU2" s="11"/>
      <c r="HIV2" s="11"/>
      <c r="HIW2" s="11"/>
      <c r="HIX2" s="11"/>
      <c r="HIY2" s="11"/>
      <c r="HIZ2" s="11"/>
      <c r="HJA2" s="11"/>
      <c r="HJB2" s="11"/>
      <c r="HJC2" s="11"/>
      <c r="HJD2" s="11"/>
      <c r="HJE2" s="11"/>
      <c r="HJF2" s="11"/>
      <c r="HJG2" s="11"/>
      <c r="HJH2" s="11"/>
      <c r="HJI2" s="11"/>
      <c r="HJJ2" s="11"/>
      <c r="HJK2" s="11"/>
      <c r="HJL2" s="11"/>
      <c r="HJM2" s="11"/>
      <c r="HJN2" s="11"/>
      <c r="HJO2" s="11"/>
      <c r="HJP2" s="11"/>
      <c r="HJQ2" s="11"/>
      <c r="HJR2" s="11"/>
      <c r="HJS2" s="11"/>
      <c r="HJT2" s="11"/>
      <c r="HJU2" s="11"/>
      <c r="HJV2" s="11"/>
      <c r="HJW2" s="11"/>
      <c r="HJX2" s="11"/>
      <c r="HJY2" s="11"/>
      <c r="HJZ2" s="11"/>
      <c r="HKA2" s="11"/>
      <c r="HKB2" s="11"/>
      <c r="HKC2" s="11"/>
      <c r="HKD2" s="11"/>
      <c r="HKE2" s="11"/>
      <c r="HKF2" s="11"/>
      <c r="HKG2" s="11"/>
      <c r="HKH2" s="11"/>
      <c r="HKI2" s="11"/>
      <c r="HKJ2" s="11"/>
      <c r="HKK2" s="11"/>
      <c r="HKL2" s="11"/>
      <c r="HKM2" s="11"/>
      <c r="HKN2" s="11"/>
      <c r="HKO2" s="11"/>
      <c r="HKP2" s="11"/>
      <c r="HKQ2" s="11"/>
      <c r="HKR2" s="11"/>
      <c r="HKS2" s="11"/>
      <c r="HKT2" s="11"/>
      <c r="HKU2" s="11"/>
      <c r="HKV2" s="11"/>
      <c r="HKW2" s="11"/>
      <c r="HKX2" s="11"/>
      <c r="HKY2" s="11"/>
      <c r="HKZ2" s="11"/>
      <c r="HLA2" s="11"/>
      <c r="HLB2" s="11"/>
      <c r="HLC2" s="11"/>
      <c r="HLD2" s="11"/>
      <c r="HLE2" s="11"/>
      <c r="HLF2" s="11"/>
      <c r="HLG2" s="11"/>
      <c r="HLH2" s="11"/>
      <c r="HLI2" s="11"/>
      <c r="HLJ2" s="11"/>
      <c r="HLK2" s="11"/>
      <c r="HLL2" s="11"/>
      <c r="HLM2" s="11"/>
      <c r="HLN2" s="11"/>
      <c r="HLO2" s="11"/>
      <c r="HLP2" s="11"/>
      <c r="HLQ2" s="11"/>
      <c r="HLR2" s="11"/>
      <c r="HLS2" s="11"/>
      <c r="HLT2" s="11"/>
      <c r="HLU2" s="11"/>
      <c r="HLV2" s="11"/>
      <c r="HLW2" s="11"/>
      <c r="HLX2" s="11"/>
      <c r="HLY2" s="11"/>
      <c r="HLZ2" s="11"/>
      <c r="HMA2" s="11"/>
      <c r="HMB2" s="11"/>
      <c r="HMC2" s="11"/>
      <c r="HMD2" s="11"/>
      <c r="HME2" s="11"/>
      <c r="HMF2" s="11"/>
      <c r="HMG2" s="11"/>
      <c r="HMH2" s="11"/>
      <c r="HMI2" s="11"/>
      <c r="HMJ2" s="11"/>
      <c r="HMK2" s="11"/>
      <c r="HML2" s="11"/>
      <c r="HMM2" s="11"/>
      <c r="HMN2" s="11"/>
      <c r="HMO2" s="11"/>
      <c r="HMP2" s="11"/>
      <c r="HMQ2" s="11"/>
      <c r="HMR2" s="11"/>
      <c r="HMS2" s="11"/>
      <c r="HMT2" s="11"/>
      <c r="HMU2" s="11"/>
      <c r="HMV2" s="11"/>
      <c r="HMW2" s="11"/>
      <c r="HMX2" s="11"/>
      <c r="HMY2" s="11"/>
      <c r="HMZ2" s="11"/>
      <c r="HNA2" s="11"/>
      <c r="HNB2" s="11"/>
      <c r="HNC2" s="11"/>
      <c r="HND2" s="11"/>
      <c r="HNE2" s="11"/>
      <c r="HNF2" s="11"/>
      <c r="HNG2" s="11"/>
      <c r="HNH2" s="11"/>
      <c r="HNI2" s="11"/>
      <c r="HNJ2" s="11"/>
      <c r="HNK2" s="11"/>
      <c r="HNL2" s="11"/>
      <c r="HNM2" s="11"/>
      <c r="HNN2" s="11"/>
      <c r="HNO2" s="11"/>
      <c r="HNP2" s="11"/>
      <c r="HNQ2" s="11"/>
      <c r="HNR2" s="11"/>
      <c r="HNS2" s="11"/>
      <c r="HNT2" s="11"/>
      <c r="HNU2" s="11"/>
      <c r="HNV2" s="11"/>
      <c r="HNW2" s="11"/>
      <c r="HNX2" s="11"/>
      <c r="HNY2" s="11"/>
      <c r="HNZ2" s="11"/>
      <c r="HOA2" s="11"/>
      <c r="HOB2" s="11"/>
      <c r="HOC2" s="11"/>
      <c r="HOD2" s="11"/>
      <c r="HOE2" s="11"/>
      <c r="HOF2" s="11"/>
      <c r="HOG2" s="11"/>
      <c r="HOH2" s="11"/>
      <c r="HOI2" s="11"/>
      <c r="HOJ2" s="11"/>
      <c r="HOK2" s="11"/>
      <c r="HOL2" s="11"/>
      <c r="HOM2" s="11"/>
      <c r="HON2" s="11"/>
      <c r="HOO2" s="11"/>
      <c r="HOP2" s="11"/>
      <c r="HOQ2" s="11"/>
      <c r="HOR2" s="11"/>
      <c r="HOS2" s="11"/>
      <c r="HOT2" s="11"/>
      <c r="HOU2" s="11"/>
      <c r="HOV2" s="11"/>
      <c r="HOW2" s="11"/>
      <c r="HOX2" s="11"/>
      <c r="HOY2" s="11"/>
      <c r="HOZ2" s="11"/>
      <c r="HPA2" s="11"/>
      <c r="HPB2" s="11"/>
      <c r="HPC2" s="11"/>
      <c r="HPD2" s="11"/>
      <c r="HPE2" s="11"/>
      <c r="HPF2" s="11"/>
      <c r="HPG2" s="11"/>
      <c r="HPH2" s="11"/>
      <c r="HPI2" s="11"/>
      <c r="HPJ2" s="11"/>
      <c r="HPK2" s="11"/>
      <c r="HPL2" s="11"/>
      <c r="HPM2" s="11"/>
      <c r="HPN2" s="11"/>
      <c r="HPO2" s="11"/>
      <c r="HPP2" s="11"/>
      <c r="HPQ2" s="11"/>
      <c r="HPR2" s="11"/>
      <c r="HPS2" s="11"/>
      <c r="HPT2" s="11"/>
      <c r="HPU2" s="11"/>
      <c r="HPV2" s="11"/>
      <c r="HPW2" s="11"/>
      <c r="HPX2" s="11"/>
      <c r="HPY2" s="11"/>
      <c r="HPZ2" s="11"/>
      <c r="HQA2" s="11"/>
      <c r="HQB2" s="11"/>
      <c r="HQC2" s="11"/>
      <c r="HQD2" s="11"/>
      <c r="HQE2" s="11"/>
      <c r="HQF2" s="11"/>
      <c r="HQG2" s="11"/>
      <c r="HQH2" s="11"/>
      <c r="HQI2" s="11"/>
      <c r="HQJ2" s="11"/>
      <c r="HQK2" s="11"/>
      <c r="HQL2" s="11"/>
      <c r="HQM2" s="11"/>
      <c r="HQN2" s="11"/>
      <c r="HQO2" s="11"/>
      <c r="HQP2" s="11"/>
      <c r="HQQ2" s="11"/>
      <c r="HQR2" s="11"/>
      <c r="HQS2" s="11"/>
      <c r="HQT2" s="11"/>
      <c r="HQU2" s="11"/>
      <c r="HQV2" s="11"/>
      <c r="HQW2" s="11"/>
      <c r="HQX2" s="11"/>
      <c r="HQY2" s="11"/>
      <c r="HQZ2" s="11"/>
      <c r="HRA2" s="11"/>
      <c r="HRB2" s="11"/>
      <c r="HRC2" s="11"/>
      <c r="HRD2" s="11"/>
      <c r="HRE2" s="11"/>
      <c r="HRF2" s="11"/>
      <c r="HRG2" s="11"/>
      <c r="HRH2" s="11"/>
      <c r="HRI2" s="11"/>
      <c r="HRJ2" s="11"/>
      <c r="HRK2" s="11"/>
      <c r="HRL2" s="11"/>
      <c r="HRM2" s="11"/>
      <c r="HRN2" s="11"/>
      <c r="HRO2" s="11"/>
      <c r="HRP2" s="11"/>
      <c r="HRQ2" s="11"/>
      <c r="HRR2" s="11"/>
      <c r="HRS2" s="11"/>
      <c r="HRT2" s="11"/>
      <c r="HRU2" s="11"/>
      <c r="HRV2" s="11"/>
      <c r="HRW2" s="11"/>
      <c r="HRX2" s="11"/>
      <c r="HRY2" s="11"/>
      <c r="HRZ2" s="11"/>
      <c r="HSA2" s="11"/>
      <c r="HSB2" s="11"/>
      <c r="HSC2" s="11"/>
      <c r="HSD2" s="11"/>
      <c r="HSE2" s="11"/>
      <c r="HSF2" s="11"/>
      <c r="HSG2" s="11"/>
      <c r="HSH2" s="11"/>
      <c r="HSI2" s="11"/>
      <c r="HSJ2" s="11"/>
      <c r="HSK2" s="11"/>
      <c r="HSL2" s="11"/>
      <c r="HSM2" s="11"/>
      <c r="HSN2" s="11"/>
      <c r="HSO2" s="11"/>
      <c r="HSP2" s="11"/>
      <c r="HSQ2" s="11"/>
      <c r="HSR2" s="11"/>
      <c r="HSS2" s="11"/>
      <c r="HST2" s="11"/>
      <c r="HSU2" s="11"/>
      <c r="HSV2" s="11"/>
      <c r="HSW2" s="11"/>
      <c r="HSX2" s="11"/>
      <c r="HSY2" s="11"/>
      <c r="HSZ2" s="11"/>
      <c r="HTA2" s="11"/>
      <c r="HTB2" s="11"/>
      <c r="HTC2" s="11"/>
      <c r="HTD2" s="11"/>
      <c r="HTE2" s="11"/>
      <c r="HTF2" s="11"/>
      <c r="HTG2" s="11"/>
      <c r="HTH2" s="11"/>
      <c r="HTI2" s="11"/>
      <c r="HTJ2" s="11"/>
      <c r="HTK2" s="11"/>
      <c r="HTL2" s="11"/>
      <c r="HTM2" s="11"/>
      <c r="HTN2" s="11"/>
      <c r="HTO2" s="11"/>
      <c r="HTP2" s="11"/>
      <c r="HTQ2" s="11"/>
      <c r="HTR2" s="11"/>
      <c r="HTS2" s="11"/>
      <c r="HTT2" s="11"/>
      <c r="HTU2" s="11"/>
      <c r="HTV2" s="11"/>
      <c r="HTW2" s="11"/>
      <c r="HTX2" s="11"/>
      <c r="HTY2" s="11"/>
      <c r="HTZ2" s="11"/>
      <c r="HUA2" s="11"/>
      <c r="HUB2" s="11"/>
      <c r="HUC2" s="11"/>
      <c r="HUD2" s="11"/>
      <c r="HUE2" s="11"/>
      <c r="HUF2" s="11"/>
      <c r="HUG2" s="11"/>
      <c r="HUH2" s="11"/>
      <c r="HUI2" s="11"/>
      <c r="HUJ2" s="11"/>
      <c r="HUK2" s="11"/>
      <c r="HUL2" s="11"/>
      <c r="HUM2" s="11"/>
      <c r="HUN2" s="11"/>
      <c r="HUO2" s="11"/>
      <c r="HUP2" s="11"/>
      <c r="HUQ2" s="11"/>
      <c r="HUR2" s="11"/>
      <c r="HUS2" s="11"/>
      <c r="HUT2" s="11"/>
      <c r="HUU2" s="11"/>
      <c r="HUV2" s="11"/>
      <c r="HUW2" s="11"/>
      <c r="HUX2" s="11"/>
      <c r="HUY2" s="11"/>
      <c r="HUZ2" s="11"/>
      <c r="HVA2" s="11"/>
      <c r="HVB2" s="11"/>
      <c r="HVC2" s="11"/>
      <c r="HVD2" s="11"/>
      <c r="HVE2" s="11"/>
      <c r="HVF2" s="11"/>
      <c r="HVG2" s="11"/>
      <c r="HVH2" s="11"/>
      <c r="HVI2" s="11"/>
      <c r="HVJ2" s="11"/>
      <c r="HVK2" s="11"/>
      <c r="HVL2" s="11"/>
      <c r="HVM2" s="11"/>
      <c r="HVN2" s="11"/>
      <c r="HVO2" s="11"/>
      <c r="HVP2" s="11"/>
      <c r="HVQ2" s="11"/>
      <c r="HVR2" s="11"/>
      <c r="HVS2" s="11"/>
      <c r="HVT2" s="11"/>
      <c r="HVU2" s="11"/>
      <c r="HVV2" s="11"/>
      <c r="HVW2" s="11"/>
      <c r="HVX2" s="11"/>
      <c r="HVY2" s="11"/>
      <c r="HVZ2" s="11"/>
      <c r="HWA2" s="11"/>
      <c r="HWB2" s="11"/>
      <c r="HWC2" s="11"/>
      <c r="HWD2" s="11"/>
      <c r="HWE2" s="11"/>
      <c r="HWF2" s="11"/>
      <c r="HWG2" s="11"/>
      <c r="HWH2" s="11"/>
      <c r="HWI2" s="11"/>
      <c r="HWJ2" s="11"/>
      <c r="HWK2" s="11"/>
      <c r="HWL2" s="11"/>
      <c r="HWM2" s="11"/>
      <c r="HWN2" s="11"/>
      <c r="HWO2" s="11"/>
      <c r="HWP2" s="11"/>
      <c r="HWQ2" s="11"/>
      <c r="HWR2" s="11"/>
      <c r="HWS2" s="11"/>
      <c r="HWT2" s="11"/>
      <c r="HWU2" s="11"/>
      <c r="HWV2" s="11"/>
      <c r="HWW2" s="11"/>
      <c r="HWX2" s="11"/>
      <c r="HWY2" s="11"/>
      <c r="HWZ2" s="11"/>
      <c r="HXA2" s="11"/>
      <c r="HXB2" s="11"/>
      <c r="HXC2" s="11"/>
      <c r="HXD2" s="11"/>
      <c r="HXE2" s="11"/>
      <c r="HXF2" s="11"/>
      <c r="HXG2" s="11"/>
      <c r="HXH2" s="11"/>
      <c r="HXI2" s="11"/>
      <c r="HXJ2" s="11"/>
      <c r="HXK2" s="11"/>
      <c r="HXL2" s="11"/>
      <c r="HXM2" s="11"/>
      <c r="HXN2" s="11"/>
      <c r="HXO2" s="11"/>
      <c r="HXP2" s="11"/>
      <c r="HXQ2" s="11"/>
      <c r="HXR2" s="11"/>
      <c r="HXS2" s="11"/>
      <c r="HXT2" s="11"/>
      <c r="HXU2" s="11"/>
      <c r="HXV2" s="11"/>
      <c r="HXW2" s="11"/>
      <c r="HXX2" s="11"/>
      <c r="HXY2" s="11"/>
      <c r="HXZ2" s="11"/>
      <c r="HYA2" s="11"/>
      <c r="HYB2" s="11"/>
      <c r="HYC2" s="11"/>
      <c r="HYD2" s="11"/>
      <c r="HYE2" s="11"/>
      <c r="HYF2" s="11"/>
      <c r="HYG2" s="11"/>
      <c r="HYH2" s="11"/>
      <c r="HYI2" s="11"/>
      <c r="HYJ2" s="11"/>
      <c r="HYK2" s="11"/>
      <c r="HYL2" s="11"/>
      <c r="HYM2" s="11"/>
      <c r="HYN2" s="11"/>
      <c r="HYO2" s="11"/>
      <c r="HYP2" s="11"/>
      <c r="HYQ2" s="11"/>
      <c r="HYR2" s="11"/>
      <c r="HYS2" s="11"/>
      <c r="HYT2" s="11"/>
      <c r="HYU2" s="11"/>
      <c r="HYV2" s="11"/>
      <c r="HYW2" s="11"/>
      <c r="HYX2" s="11"/>
      <c r="HYY2" s="11"/>
      <c r="HYZ2" s="11"/>
      <c r="HZA2" s="11"/>
      <c r="HZB2" s="11"/>
      <c r="HZC2" s="11"/>
      <c r="HZD2" s="11"/>
      <c r="HZE2" s="11"/>
      <c r="HZF2" s="11"/>
      <c r="HZG2" s="11"/>
      <c r="HZH2" s="11"/>
      <c r="HZI2" s="11"/>
      <c r="HZJ2" s="11"/>
      <c r="HZK2" s="11"/>
      <c r="HZL2" s="11"/>
      <c r="HZM2" s="11"/>
      <c r="HZN2" s="11"/>
      <c r="HZO2" s="11"/>
      <c r="HZP2" s="11"/>
      <c r="HZQ2" s="11"/>
      <c r="HZR2" s="11"/>
      <c r="HZS2" s="11"/>
      <c r="HZT2" s="11"/>
      <c r="HZU2" s="11"/>
      <c r="HZV2" s="11"/>
      <c r="HZW2" s="11"/>
      <c r="HZX2" s="11"/>
      <c r="HZY2" s="11"/>
      <c r="HZZ2" s="11"/>
      <c r="IAA2" s="11"/>
      <c r="IAB2" s="11"/>
      <c r="IAC2" s="11"/>
      <c r="IAD2" s="11"/>
      <c r="IAE2" s="11"/>
      <c r="IAF2" s="11"/>
      <c r="IAG2" s="11"/>
      <c r="IAH2" s="11"/>
      <c r="IAI2" s="11"/>
      <c r="IAJ2" s="11"/>
      <c r="IAK2" s="11"/>
      <c r="IAL2" s="11"/>
      <c r="IAM2" s="11"/>
      <c r="IAN2" s="11"/>
      <c r="IAO2" s="11"/>
      <c r="IAP2" s="11"/>
      <c r="IAQ2" s="11"/>
      <c r="IAR2" s="11"/>
      <c r="IAS2" s="11"/>
      <c r="IAT2" s="11"/>
      <c r="IAU2" s="11"/>
      <c r="IAV2" s="11"/>
      <c r="IAW2" s="11"/>
      <c r="IAX2" s="11"/>
      <c r="IAY2" s="11"/>
      <c r="IAZ2" s="11"/>
      <c r="IBA2" s="11"/>
      <c r="IBB2" s="11"/>
      <c r="IBC2" s="11"/>
      <c r="IBD2" s="11"/>
      <c r="IBE2" s="11"/>
      <c r="IBF2" s="11"/>
      <c r="IBG2" s="11"/>
      <c r="IBH2" s="11"/>
      <c r="IBI2" s="11"/>
      <c r="IBJ2" s="11"/>
      <c r="IBK2" s="11"/>
      <c r="IBL2" s="11"/>
      <c r="IBM2" s="11"/>
      <c r="IBN2" s="11"/>
      <c r="IBO2" s="11"/>
      <c r="IBP2" s="11"/>
      <c r="IBQ2" s="11"/>
      <c r="IBR2" s="11"/>
      <c r="IBS2" s="11"/>
      <c r="IBT2" s="11"/>
      <c r="IBU2" s="11"/>
      <c r="IBV2" s="11"/>
      <c r="IBW2" s="11"/>
      <c r="IBX2" s="11"/>
      <c r="IBY2" s="11"/>
      <c r="IBZ2" s="11"/>
      <c r="ICA2" s="11"/>
      <c r="ICB2" s="11"/>
      <c r="ICC2" s="11"/>
      <c r="ICD2" s="11"/>
      <c r="ICE2" s="11"/>
      <c r="ICF2" s="11"/>
      <c r="ICG2" s="11"/>
      <c r="ICH2" s="11"/>
      <c r="ICI2" s="11"/>
      <c r="ICJ2" s="11"/>
      <c r="ICK2" s="11"/>
      <c r="ICL2" s="11"/>
      <c r="ICM2" s="11"/>
      <c r="ICN2" s="11"/>
      <c r="ICO2" s="11"/>
      <c r="ICP2" s="11"/>
      <c r="ICQ2" s="11"/>
      <c r="ICR2" s="11"/>
      <c r="ICS2" s="11"/>
      <c r="ICT2" s="11"/>
      <c r="ICU2" s="11"/>
      <c r="ICV2" s="11"/>
      <c r="ICW2" s="11"/>
      <c r="ICX2" s="11"/>
      <c r="ICY2" s="11"/>
      <c r="ICZ2" s="11"/>
      <c r="IDA2" s="11"/>
      <c r="IDB2" s="11"/>
      <c r="IDC2" s="11"/>
      <c r="IDD2" s="11"/>
      <c r="IDE2" s="11"/>
      <c r="IDF2" s="11"/>
      <c r="IDG2" s="11"/>
      <c r="IDH2" s="11"/>
      <c r="IDI2" s="11"/>
      <c r="IDJ2" s="11"/>
      <c r="IDK2" s="11"/>
      <c r="IDL2" s="11"/>
      <c r="IDM2" s="11"/>
      <c r="IDN2" s="11"/>
      <c r="IDO2" s="11"/>
      <c r="IDP2" s="11"/>
      <c r="IDQ2" s="11"/>
      <c r="IDR2" s="11"/>
      <c r="IDS2" s="11"/>
      <c r="IDT2" s="11"/>
      <c r="IDU2" s="11"/>
      <c r="IDV2" s="11"/>
      <c r="IDW2" s="11"/>
      <c r="IDX2" s="11"/>
      <c r="IDY2" s="11"/>
      <c r="IDZ2" s="11"/>
      <c r="IEA2" s="11"/>
      <c r="IEB2" s="11"/>
      <c r="IEC2" s="11"/>
      <c r="IED2" s="11"/>
      <c r="IEE2" s="11"/>
      <c r="IEF2" s="11"/>
      <c r="IEG2" s="11"/>
      <c r="IEH2" s="11"/>
      <c r="IEI2" s="11"/>
      <c r="IEJ2" s="11"/>
      <c r="IEK2" s="11"/>
      <c r="IEL2" s="11"/>
      <c r="IEM2" s="11"/>
      <c r="IEN2" s="11"/>
      <c r="IEO2" s="11"/>
      <c r="IEP2" s="11"/>
      <c r="IEQ2" s="11"/>
      <c r="IER2" s="11"/>
      <c r="IES2" s="11"/>
      <c r="IET2" s="11"/>
      <c r="IEU2" s="11"/>
      <c r="IEV2" s="11"/>
      <c r="IEW2" s="11"/>
      <c r="IEX2" s="11"/>
      <c r="IEY2" s="11"/>
      <c r="IEZ2" s="11"/>
      <c r="IFA2" s="11"/>
      <c r="IFB2" s="11"/>
      <c r="IFC2" s="11"/>
      <c r="IFD2" s="11"/>
      <c r="IFE2" s="11"/>
      <c r="IFF2" s="11"/>
      <c r="IFG2" s="11"/>
      <c r="IFH2" s="11"/>
      <c r="IFI2" s="11"/>
      <c r="IFJ2" s="11"/>
      <c r="IFK2" s="11"/>
      <c r="IFL2" s="11"/>
      <c r="IFM2" s="11"/>
      <c r="IFN2" s="11"/>
      <c r="IFO2" s="11"/>
      <c r="IFP2" s="11"/>
      <c r="IFQ2" s="11"/>
      <c r="IFR2" s="11"/>
      <c r="IFS2" s="11"/>
      <c r="IFT2" s="11"/>
      <c r="IFU2" s="11"/>
      <c r="IFV2" s="11"/>
      <c r="IFW2" s="11"/>
      <c r="IFX2" s="11"/>
      <c r="IFY2" s="11"/>
      <c r="IFZ2" s="11"/>
      <c r="IGA2" s="11"/>
      <c r="IGB2" s="11"/>
      <c r="IGC2" s="11"/>
      <c r="IGD2" s="11"/>
      <c r="IGE2" s="11"/>
      <c r="IGF2" s="11"/>
      <c r="IGG2" s="11"/>
      <c r="IGH2" s="11"/>
      <c r="IGI2" s="11"/>
      <c r="IGJ2" s="11"/>
      <c r="IGK2" s="11"/>
      <c r="IGL2" s="11"/>
      <c r="IGM2" s="11"/>
      <c r="IGN2" s="11"/>
      <c r="IGO2" s="11"/>
      <c r="IGP2" s="11"/>
      <c r="IGQ2" s="11"/>
      <c r="IGR2" s="11"/>
      <c r="IGS2" s="11"/>
      <c r="IGT2" s="11"/>
      <c r="IGU2" s="11"/>
      <c r="IGV2" s="11"/>
      <c r="IGW2" s="11"/>
      <c r="IGX2" s="11"/>
      <c r="IGY2" s="11"/>
      <c r="IGZ2" s="11"/>
      <c r="IHA2" s="11"/>
      <c r="IHB2" s="11"/>
      <c r="IHC2" s="11"/>
      <c r="IHD2" s="11"/>
      <c r="IHE2" s="11"/>
      <c r="IHF2" s="11"/>
      <c r="IHG2" s="11"/>
      <c r="IHH2" s="11"/>
      <c r="IHI2" s="11"/>
      <c r="IHJ2" s="11"/>
      <c r="IHK2" s="11"/>
      <c r="IHL2" s="11"/>
      <c r="IHM2" s="11"/>
      <c r="IHN2" s="11"/>
      <c r="IHO2" s="11"/>
      <c r="IHP2" s="11"/>
      <c r="IHQ2" s="11"/>
      <c r="IHR2" s="11"/>
      <c r="IHS2" s="11"/>
      <c r="IHT2" s="11"/>
      <c r="IHU2" s="11"/>
      <c r="IHV2" s="11"/>
      <c r="IHW2" s="11"/>
      <c r="IHX2" s="11"/>
      <c r="IHY2" s="11"/>
      <c r="IHZ2" s="11"/>
      <c r="IIA2" s="11"/>
      <c r="IIB2" s="11"/>
      <c r="IIC2" s="11"/>
      <c r="IID2" s="11"/>
      <c r="IIE2" s="11"/>
      <c r="IIF2" s="11"/>
      <c r="IIG2" s="11"/>
      <c r="IIH2" s="11"/>
      <c r="III2" s="11"/>
      <c r="IIJ2" s="11"/>
      <c r="IIK2" s="11"/>
      <c r="IIL2" s="11"/>
      <c r="IIM2" s="11"/>
      <c r="IIN2" s="11"/>
      <c r="IIO2" s="11"/>
      <c r="IIP2" s="11"/>
      <c r="IIQ2" s="11"/>
      <c r="IIR2" s="11"/>
      <c r="IIS2" s="11"/>
      <c r="IIT2" s="11"/>
      <c r="IIU2" s="11"/>
      <c r="IIV2" s="11"/>
      <c r="IIW2" s="11"/>
      <c r="IIX2" s="11"/>
      <c r="IIY2" s="11"/>
      <c r="IIZ2" s="11"/>
      <c r="IJA2" s="11"/>
      <c r="IJB2" s="11"/>
      <c r="IJC2" s="11"/>
      <c r="IJD2" s="11"/>
      <c r="IJE2" s="11"/>
      <c r="IJF2" s="11"/>
      <c r="IJG2" s="11"/>
      <c r="IJH2" s="11"/>
      <c r="IJI2" s="11"/>
      <c r="IJJ2" s="11"/>
      <c r="IJK2" s="11"/>
      <c r="IJL2" s="11"/>
      <c r="IJM2" s="11"/>
      <c r="IJN2" s="11"/>
      <c r="IJO2" s="11"/>
      <c r="IJP2" s="11"/>
      <c r="IJQ2" s="11"/>
      <c r="IJR2" s="11"/>
      <c r="IJS2" s="11"/>
      <c r="IJT2" s="11"/>
      <c r="IJU2" s="11"/>
      <c r="IJV2" s="11"/>
      <c r="IJW2" s="11"/>
      <c r="IJX2" s="11"/>
      <c r="IJY2" s="11"/>
      <c r="IJZ2" s="11"/>
      <c r="IKA2" s="11"/>
      <c r="IKB2" s="11"/>
      <c r="IKC2" s="11"/>
      <c r="IKD2" s="11"/>
      <c r="IKE2" s="11"/>
      <c r="IKF2" s="11"/>
      <c r="IKG2" s="11"/>
      <c r="IKH2" s="11"/>
      <c r="IKI2" s="11"/>
      <c r="IKJ2" s="11"/>
      <c r="IKK2" s="11"/>
      <c r="IKL2" s="11"/>
      <c r="IKM2" s="11"/>
      <c r="IKN2" s="11"/>
      <c r="IKO2" s="11"/>
      <c r="IKP2" s="11"/>
      <c r="IKQ2" s="11"/>
      <c r="IKR2" s="11"/>
      <c r="IKS2" s="11"/>
      <c r="IKT2" s="11"/>
      <c r="IKU2" s="11"/>
      <c r="IKV2" s="11"/>
      <c r="IKW2" s="11"/>
      <c r="IKX2" s="11"/>
      <c r="IKY2" s="11"/>
      <c r="IKZ2" s="11"/>
      <c r="ILA2" s="11"/>
      <c r="ILB2" s="11"/>
      <c r="ILC2" s="11"/>
      <c r="ILD2" s="11"/>
      <c r="ILE2" s="11"/>
      <c r="ILF2" s="11"/>
      <c r="ILG2" s="11"/>
      <c r="ILH2" s="11"/>
      <c r="ILI2" s="11"/>
      <c r="ILJ2" s="11"/>
      <c r="ILK2" s="11"/>
      <c r="ILL2" s="11"/>
      <c r="ILM2" s="11"/>
      <c r="ILN2" s="11"/>
      <c r="ILO2" s="11"/>
      <c r="ILP2" s="11"/>
      <c r="ILQ2" s="11"/>
      <c r="ILR2" s="11"/>
      <c r="ILS2" s="11"/>
      <c r="ILT2" s="11"/>
      <c r="ILU2" s="11"/>
      <c r="ILV2" s="11"/>
      <c r="ILW2" s="11"/>
      <c r="ILX2" s="11"/>
      <c r="ILY2" s="11"/>
      <c r="ILZ2" s="11"/>
      <c r="IMA2" s="11"/>
      <c r="IMB2" s="11"/>
      <c r="IMC2" s="11"/>
      <c r="IMD2" s="11"/>
      <c r="IME2" s="11"/>
      <c r="IMF2" s="11"/>
      <c r="IMG2" s="11"/>
      <c r="IMH2" s="11"/>
      <c r="IMI2" s="11"/>
      <c r="IMJ2" s="11"/>
      <c r="IMK2" s="11"/>
      <c r="IML2" s="11"/>
      <c r="IMM2" s="11"/>
      <c r="IMN2" s="11"/>
      <c r="IMO2" s="11"/>
      <c r="IMP2" s="11"/>
      <c r="IMQ2" s="11"/>
      <c r="IMR2" s="11"/>
      <c r="IMS2" s="11"/>
      <c r="IMT2" s="11"/>
      <c r="IMU2" s="11"/>
      <c r="IMV2" s="11"/>
      <c r="IMW2" s="11"/>
      <c r="IMX2" s="11"/>
      <c r="IMY2" s="11"/>
      <c r="IMZ2" s="11"/>
      <c r="INA2" s="11"/>
      <c r="INB2" s="11"/>
      <c r="INC2" s="11"/>
      <c r="IND2" s="11"/>
      <c r="INE2" s="11"/>
      <c r="INF2" s="11"/>
      <c r="ING2" s="11"/>
      <c r="INH2" s="11"/>
      <c r="INI2" s="11"/>
      <c r="INJ2" s="11"/>
      <c r="INK2" s="11"/>
      <c r="INL2" s="11"/>
      <c r="INM2" s="11"/>
      <c r="INN2" s="11"/>
      <c r="INO2" s="11"/>
      <c r="INP2" s="11"/>
      <c r="INQ2" s="11"/>
      <c r="INR2" s="11"/>
      <c r="INS2" s="11"/>
      <c r="INT2" s="11"/>
      <c r="INU2" s="11"/>
      <c r="INV2" s="11"/>
      <c r="INW2" s="11"/>
      <c r="INX2" s="11"/>
      <c r="INY2" s="11"/>
      <c r="INZ2" s="11"/>
      <c r="IOA2" s="11"/>
      <c r="IOB2" s="11"/>
      <c r="IOC2" s="11"/>
      <c r="IOD2" s="11"/>
      <c r="IOE2" s="11"/>
      <c r="IOF2" s="11"/>
      <c r="IOG2" s="11"/>
      <c r="IOH2" s="11"/>
      <c r="IOI2" s="11"/>
      <c r="IOJ2" s="11"/>
      <c r="IOK2" s="11"/>
      <c r="IOL2" s="11"/>
      <c r="IOM2" s="11"/>
      <c r="ION2" s="11"/>
      <c r="IOO2" s="11"/>
      <c r="IOP2" s="11"/>
      <c r="IOQ2" s="11"/>
      <c r="IOR2" s="11"/>
      <c r="IOS2" s="11"/>
      <c r="IOT2" s="11"/>
      <c r="IOU2" s="11"/>
      <c r="IOV2" s="11"/>
      <c r="IOW2" s="11"/>
      <c r="IOX2" s="11"/>
      <c r="IOY2" s="11"/>
      <c r="IOZ2" s="11"/>
      <c r="IPA2" s="11"/>
      <c r="IPB2" s="11"/>
      <c r="IPC2" s="11"/>
      <c r="IPD2" s="11"/>
      <c r="IPE2" s="11"/>
      <c r="IPF2" s="11"/>
      <c r="IPG2" s="11"/>
      <c r="IPH2" s="11"/>
      <c r="IPI2" s="11"/>
      <c r="IPJ2" s="11"/>
      <c r="IPK2" s="11"/>
      <c r="IPL2" s="11"/>
      <c r="IPM2" s="11"/>
      <c r="IPN2" s="11"/>
      <c r="IPO2" s="11"/>
      <c r="IPP2" s="11"/>
      <c r="IPQ2" s="11"/>
      <c r="IPR2" s="11"/>
      <c r="IPS2" s="11"/>
      <c r="IPT2" s="11"/>
      <c r="IPU2" s="11"/>
      <c r="IPV2" s="11"/>
      <c r="IPW2" s="11"/>
      <c r="IPX2" s="11"/>
      <c r="IPY2" s="11"/>
      <c r="IPZ2" s="11"/>
      <c r="IQA2" s="11"/>
      <c r="IQB2" s="11"/>
      <c r="IQC2" s="11"/>
      <c r="IQD2" s="11"/>
      <c r="IQE2" s="11"/>
      <c r="IQF2" s="11"/>
      <c r="IQG2" s="11"/>
      <c r="IQH2" s="11"/>
      <c r="IQI2" s="11"/>
      <c r="IQJ2" s="11"/>
      <c r="IQK2" s="11"/>
      <c r="IQL2" s="11"/>
      <c r="IQM2" s="11"/>
      <c r="IQN2" s="11"/>
      <c r="IQO2" s="11"/>
      <c r="IQP2" s="11"/>
      <c r="IQQ2" s="11"/>
      <c r="IQR2" s="11"/>
      <c r="IQS2" s="11"/>
      <c r="IQT2" s="11"/>
      <c r="IQU2" s="11"/>
      <c r="IQV2" s="11"/>
      <c r="IQW2" s="11"/>
      <c r="IQX2" s="11"/>
      <c r="IQY2" s="11"/>
      <c r="IQZ2" s="11"/>
      <c r="IRA2" s="11"/>
      <c r="IRB2" s="11"/>
      <c r="IRC2" s="11"/>
      <c r="IRD2" s="11"/>
      <c r="IRE2" s="11"/>
      <c r="IRF2" s="11"/>
      <c r="IRG2" s="11"/>
      <c r="IRH2" s="11"/>
      <c r="IRI2" s="11"/>
      <c r="IRJ2" s="11"/>
      <c r="IRK2" s="11"/>
      <c r="IRL2" s="11"/>
      <c r="IRM2" s="11"/>
      <c r="IRN2" s="11"/>
      <c r="IRO2" s="11"/>
      <c r="IRP2" s="11"/>
      <c r="IRQ2" s="11"/>
      <c r="IRR2" s="11"/>
      <c r="IRS2" s="11"/>
      <c r="IRT2" s="11"/>
      <c r="IRU2" s="11"/>
      <c r="IRV2" s="11"/>
      <c r="IRW2" s="11"/>
      <c r="IRX2" s="11"/>
      <c r="IRY2" s="11"/>
      <c r="IRZ2" s="11"/>
      <c r="ISA2" s="11"/>
      <c r="ISB2" s="11"/>
      <c r="ISC2" s="11"/>
      <c r="ISD2" s="11"/>
      <c r="ISE2" s="11"/>
      <c r="ISF2" s="11"/>
      <c r="ISG2" s="11"/>
      <c r="ISH2" s="11"/>
      <c r="ISI2" s="11"/>
      <c r="ISJ2" s="11"/>
      <c r="ISK2" s="11"/>
      <c r="ISL2" s="11"/>
      <c r="ISM2" s="11"/>
      <c r="ISN2" s="11"/>
      <c r="ISO2" s="11"/>
      <c r="ISP2" s="11"/>
      <c r="ISQ2" s="11"/>
      <c r="ISR2" s="11"/>
      <c r="ISS2" s="11"/>
      <c r="IST2" s="11"/>
      <c r="ISU2" s="11"/>
      <c r="ISV2" s="11"/>
      <c r="ISW2" s="11"/>
      <c r="ISX2" s="11"/>
      <c r="ISY2" s="11"/>
      <c r="ISZ2" s="11"/>
      <c r="ITA2" s="11"/>
      <c r="ITB2" s="11"/>
      <c r="ITC2" s="11"/>
      <c r="ITD2" s="11"/>
      <c r="ITE2" s="11"/>
      <c r="ITF2" s="11"/>
      <c r="ITG2" s="11"/>
      <c r="ITH2" s="11"/>
      <c r="ITI2" s="11"/>
      <c r="ITJ2" s="11"/>
      <c r="ITK2" s="11"/>
      <c r="ITL2" s="11"/>
      <c r="ITM2" s="11"/>
      <c r="ITN2" s="11"/>
      <c r="ITO2" s="11"/>
      <c r="ITP2" s="11"/>
      <c r="ITQ2" s="11"/>
      <c r="ITR2" s="11"/>
      <c r="ITS2" s="11"/>
      <c r="ITT2" s="11"/>
      <c r="ITU2" s="11"/>
      <c r="ITV2" s="11"/>
      <c r="ITW2" s="11"/>
      <c r="ITX2" s="11"/>
      <c r="ITY2" s="11"/>
      <c r="ITZ2" s="11"/>
      <c r="IUA2" s="11"/>
      <c r="IUB2" s="11"/>
      <c r="IUC2" s="11"/>
      <c r="IUD2" s="11"/>
      <c r="IUE2" s="11"/>
      <c r="IUF2" s="11"/>
      <c r="IUG2" s="11"/>
      <c r="IUH2" s="11"/>
      <c r="IUI2" s="11"/>
      <c r="IUJ2" s="11"/>
      <c r="IUK2" s="11"/>
      <c r="IUL2" s="11"/>
      <c r="IUM2" s="11"/>
      <c r="IUN2" s="11"/>
      <c r="IUO2" s="11"/>
      <c r="IUP2" s="11"/>
      <c r="IUQ2" s="11"/>
      <c r="IUR2" s="11"/>
      <c r="IUS2" s="11"/>
      <c r="IUT2" s="11"/>
      <c r="IUU2" s="11"/>
      <c r="IUV2" s="11"/>
      <c r="IUW2" s="11"/>
      <c r="IUX2" s="11"/>
      <c r="IUY2" s="11"/>
      <c r="IUZ2" s="11"/>
      <c r="IVA2" s="11"/>
      <c r="IVB2" s="11"/>
      <c r="IVC2" s="11"/>
      <c r="IVD2" s="11"/>
      <c r="IVE2" s="11"/>
      <c r="IVF2" s="11"/>
      <c r="IVG2" s="11"/>
      <c r="IVH2" s="11"/>
      <c r="IVI2" s="11"/>
      <c r="IVJ2" s="11"/>
      <c r="IVK2" s="11"/>
      <c r="IVL2" s="11"/>
      <c r="IVM2" s="11"/>
      <c r="IVN2" s="11"/>
      <c r="IVO2" s="11"/>
      <c r="IVP2" s="11"/>
      <c r="IVQ2" s="11"/>
      <c r="IVR2" s="11"/>
      <c r="IVS2" s="11"/>
      <c r="IVT2" s="11"/>
      <c r="IVU2" s="11"/>
      <c r="IVV2" s="11"/>
      <c r="IVW2" s="11"/>
      <c r="IVX2" s="11"/>
      <c r="IVY2" s="11"/>
      <c r="IVZ2" s="11"/>
      <c r="IWA2" s="11"/>
      <c r="IWB2" s="11"/>
      <c r="IWC2" s="11"/>
      <c r="IWD2" s="11"/>
      <c r="IWE2" s="11"/>
      <c r="IWF2" s="11"/>
      <c r="IWG2" s="11"/>
      <c r="IWH2" s="11"/>
      <c r="IWI2" s="11"/>
      <c r="IWJ2" s="11"/>
      <c r="IWK2" s="11"/>
      <c r="IWL2" s="11"/>
      <c r="IWM2" s="11"/>
      <c r="IWN2" s="11"/>
      <c r="IWO2" s="11"/>
      <c r="IWP2" s="11"/>
      <c r="IWQ2" s="11"/>
      <c r="IWR2" s="11"/>
      <c r="IWS2" s="11"/>
      <c r="IWT2" s="11"/>
      <c r="IWU2" s="11"/>
      <c r="IWV2" s="11"/>
      <c r="IWW2" s="11"/>
      <c r="IWX2" s="11"/>
      <c r="IWY2" s="11"/>
      <c r="IWZ2" s="11"/>
      <c r="IXA2" s="11"/>
      <c r="IXB2" s="11"/>
      <c r="IXC2" s="11"/>
      <c r="IXD2" s="11"/>
      <c r="IXE2" s="11"/>
      <c r="IXF2" s="11"/>
      <c r="IXG2" s="11"/>
      <c r="IXH2" s="11"/>
      <c r="IXI2" s="11"/>
      <c r="IXJ2" s="11"/>
      <c r="IXK2" s="11"/>
      <c r="IXL2" s="11"/>
      <c r="IXM2" s="11"/>
      <c r="IXN2" s="11"/>
      <c r="IXO2" s="11"/>
      <c r="IXP2" s="11"/>
      <c r="IXQ2" s="11"/>
      <c r="IXR2" s="11"/>
      <c r="IXS2" s="11"/>
      <c r="IXT2" s="11"/>
      <c r="IXU2" s="11"/>
      <c r="IXV2" s="11"/>
      <c r="IXW2" s="11"/>
      <c r="IXX2" s="11"/>
      <c r="IXY2" s="11"/>
      <c r="IXZ2" s="11"/>
      <c r="IYA2" s="11"/>
      <c r="IYB2" s="11"/>
      <c r="IYC2" s="11"/>
      <c r="IYD2" s="11"/>
      <c r="IYE2" s="11"/>
      <c r="IYF2" s="11"/>
      <c r="IYG2" s="11"/>
      <c r="IYH2" s="11"/>
      <c r="IYI2" s="11"/>
      <c r="IYJ2" s="11"/>
      <c r="IYK2" s="11"/>
      <c r="IYL2" s="11"/>
      <c r="IYM2" s="11"/>
      <c r="IYN2" s="11"/>
      <c r="IYO2" s="11"/>
      <c r="IYP2" s="11"/>
      <c r="IYQ2" s="11"/>
      <c r="IYR2" s="11"/>
      <c r="IYS2" s="11"/>
      <c r="IYT2" s="11"/>
      <c r="IYU2" s="11"/>
      <c r="IYV2" s="11"/>
      <c r="IYW2" s="11"/>
      <c r="IYX2" s="11"/>
      <c r="IYY2" s="11"/>
      <c r="IYZ2" s="11"/>
      <c r="IZA2" s="11"/>
      <c r="IZB2" s="11"/>
      <c r="IZC2" s="11"/>
      <c r="IZD2" s="11"/>
      <c r="IZE2" s="11"/>
      <c r="IZF2" s="11"/>
      <c r="IZG2" s="11"/>
      <c r="IZH2" s="11"/>
      <c r="IZI2" s="11"/>
      <c r="IZJ2" s="11"/>
      <c r="IZK2" s="11"/>
      <c r="IZL2" s="11"/>
      <c r="IZM2" s="11"/>
      <c r="IZN2" s="11"/>
      <c r="IZO2" s="11"/>
      <c r="IZP2" s="11"/>
      <c r="IZQ2" s="11"/>
      <c r="IZR2" s="11"/>
      <c r="IZS2" s="11"/>
      <c r="IZT2" s="11"/>
      <c r="IZU2" s="11"/>
      <c r="IZV2" s="11"/>
      <c r="IZW2" s="11"/>
      <c r="IZX2" s="11"/>
      <c r="IZY2" s="11"/>
      <c r="IZZ2" s="11"/>
      <c r="JAA2" s="11"/>
      <c r="JAB2" s="11"/>
      <c r="JAC2" s="11"/>
      <c r="JAD2" s="11"/>
      <c r="JAE2" s="11"/>
      <c r="JAF2" s="11"/>
      <c r="JAG2" s="11"/>
      <c r="JAH2" s="11"/>
      <c r="JAI2" s="11"/>
      <c r="JAJ2" s="11"/>
      <c r="JAK2" s="11"/>
      <c r="JAL2" s="11"/>
      <c r="JAM2" s="11"/>
      <c r="JAN2" s="11"/>
      <c r="JAO2" s="11"/>
      <c r="JAP2" s="11"/>
      <c r="JAQ2" s="11"/>
      <c r="JAR2" s="11"/>
      <c r="JAS2" s="11"/>
      <c r="JAT2" s="11"/>
      <c r="JAU2" s="11"/>
      <c r="JAV2" s="11"/>
      <c r="JAW2" s="11"/>
      <c r="JAX2" s="11"/>
      <c r="JAY2" s="11"/>
      <c r="JAZ2" s="11"/>
      <c r="JBA2" s="11"/>
      <c r="JBB2" s="11"/>
      <c r="JBC2" s="11"/>
      <c r="JBD2" s="11"/>
      <c r="JBE2" s="11"/>
      <c r="JBF2" s="11"/>
      <c r="JBG2" s="11"/>
      <c r="JBH2" s="11"/>
      <c r="JBI2" s="11"/>
      <c r="JBJ2" s="11"/>
      <c r="JBK2" s="11"/>
      <c r="JBL2" s="11"/>
      <c r="JBM2" s="11"/>
      <c r="JBN2" s="11"/>
      <c r="JBO2" s="11"/>
      <c r="JBP2" s="11"/>
      <c r="JBQ2" s="11"/>
      <c r="JBR2" s="11"/>
      <c r="JBS2" s="11"/>
      <c r="JBT2" s="11"/>
      <c r="JBU2" s="11"/>
      <c r="JBV2" s="11"/>
      <c r="JBW2" s="11"/>
      <c r="JBX2" s="11"/>
      <c r="JBY2" s="11"/>
      <c r="JBZ2" s="11"/>
      <c r="JCA2" s="11"/>
      <c r="JCB2" s="11"/>
      <c r="JCC2" s="11"/>
      <c r="JCD2" s="11"/>
      <c r="JCE2" s="11"/>
      <c r="JCF2" s="11"/>
      <c r="JCG2" s="11"/>
      <c r="JCH2" s="11"/>
      <c r="JCI2" s="11"/>
      <c r="JCJ2" s="11"/>
      <c r="JCK2" s="11"/>
      <c r="JCL2" s="11"/>
      <c r="JCM2" s="11"/>
      <c r="JCN2" s="11"/>
      <c r="JCO2" s="11"/>
      <c r="JCP2" s="11"/>
      <c r="JCQ2" s="11"/>
      <c r="JCR2" s="11"/>
      <c r="JCS2" s="11"/>
      <c r="JCT2" s="11"/>
      <c r="JCU2" s="11"/>
      <c r="JCV2" s="11"/>
      <c r="JCW2" s="11"/>
      <c r="JCX2" s="11"/>
      <c r="JCY2" s="11"/>
      <c r="JCZ2" s="11"/>
      <c r="JDA2" s="11"/>
      <c r="JDB2" s="11"/>
      <c r="JDC2" s="11"/>
      <c r="JDD2" s="11"/>
      <c r="JDE2" s="11"/>
      <c r="JDF2" s="11"/>
      <c r="JDG2" s="11"/>
      <c r="JDH2" s="11"/>
      <c r="JDI2" s="11"/>
      <c r="JDJ2" s="11"/>
      <c r="JDK2" s="11"/>
      <c r="JDL2" s="11"/>
      <c r="JDM2" s="11"/>
      <c r="JDN2" s="11"/>
      <c r="JDO2" s="11"/>
      <c r="JDP2" s="11"/>
      <c r="JDQ2" s="11"/>
      <c r="JDR2" s="11"/>
      <c r="JDS2" s="11"/>
      <c r="JDT2" s="11"/>
      <c r="JDU2" s="11"/>
      <c r="JDV2" s="11"/>
      <c r="JDW2" s="11"/>
      <c r="JDX2" s="11"/>
      <c r="JDY2" s="11"/>
      <c r="JDZ2" s="11"/>
      <c r="JEA2" s="11"/>
      <c r="JEB2" s="11"/>
      <c r="JEC2" s="11"/>
      <c r="JED2" s="11"/>
      <c r="JEE2" s="11"/>
      <c r="JEF2" s="11"/>
      <c r="JEG2" s="11"/>
      <c r="JEH2" s="11"/>
      <c r="JEI2" s="11"/>
      <c r="JEJ2" s="11"/>
      <c r="JEK2" s="11"/>
      <c r="JEL2" s="11"/>
      <c r="JEM2" s="11"/>
      <c r="JEN2" s="11"/>
      <c r="JEO2" s="11"/>
      <c r="JEP2" s="11"/>
      <c r="JEQ2" s="11"/>
      <c r="JER2" s="11"/>
      <c r="JES2" s="11"/>
      <c r="JET2" s="11"/>
      <c r="JEU2" s="11"/>
      <c r="JEV2" s="11"/>
      <c r="JEW2" s="11"/>
      <c r="JEX2" s="11"/>
      <c r="JEY2" s="11"/>
      <c r="JEZ2" s="11"/>
      <c r="JFA2" s="11"/>
      <c r="JFB2" s="11"/>
      <c r="JFC2" s="11"/>
      <c r="JFD2" s="11"/>
      <c r="JFE2" s="11"/>
      <c r="JFF2" s="11"/>
      <c r="JFG2" s="11"/>
      <c r="JFH2" s="11"/>
      <c r="JFI2" s="11"/>
      <c r="JFJ2" s="11"/>
      <c r="JFK2" s="11"/>
      <c r="JFL2" s="11"/>
      <c r="JFM2" s="11"/>
      <c r="JFN2" s="11"/>
      <c r="JFO2" s="11"/>
      <c r="JFP2" s="11"/>
      <c r="JFQ2" s="11"/>
      <c r="JFR2" s="11"/>
      <c r="JFS2" s="11"/>
      <c r="JFT2" s="11"/>
      <c r="JFU2" s="11"/>
      <c r="JFV2" s="11"/>
      <c r="JFW2" s="11"/>
      <c r="JFX2" s="11"/>
      <c r="JFY2" s="11"/>
      <c r="JFZ2" s="11"/>
      <c r="JGA2" s="11"/>
      <c r="JGB2" s="11"/>
      <c r="JGC2" s="11"/>
      <c r="JGD2" s="11"/>
      <c r="JGE2" s="11"/>
      <c r="JGF2" s="11"/>
      <c r="JGG2" s="11"/>
      <c r="JGH2" s="11"/>
      <c r="JGI2" s="11"/>
      <c r="JGJ2" s="11"/>
      <c r="JGK2" s="11"/>
      <c r="JGL2" s="11"/>
      <c r="JGM2" s="11"/>
      <c r="JGN2" s="11"/>
      <c r="JGO2" s="11"/>
      <c r="JGP2" s="11"/>
      <c r="JGQ2" s="11"/>
      <c r="JGR2" s="11"/>
      <c r="JGS2" s="11"/>
      <c r="JGT2" s="11"/>
      <c r="JGU2" s="11"/>
      <c r="JGV2" s="11"/>
      <c r="JGW2" s="11"/>
      <c r="JGX2" s="11"/>
      <c r="JGY2" s="11"/>
      <c r="JGZ2" s="11"/>
      <c r="JHA2" s="11"/>
      <c r="JHB2" s="11"/>
      <c r="JHC2" s="11"/>
      <c r="JHD2" s="11"/>
      <c r="JHE2" s="11"/>
      <c r="JHF2" s="11"/>
      <c r="JHG2" s="11"/>
      <c r="JHH2" s="11"/>
      <c r="JHI2" s="11"/>
      <c r="JHJ2" s="11"/>
      <c r="JHK2" s="11"/>
      <c r="JHL2" s="11"/>
      <c r="JHM2" s="11"/>
      <c r="JHN2" s="11"/>
      <c r="JHO2" s="11"/>
      <c r="JHP2" s="11"/>
      <c r="JHQ2" s="11"/>
      <c r="JHR2" s="11"/>
      <c r="JHS2" s="11"/>
      <c r="JHT2" s="11"/>
      <c r="JHU2" s="11"/>
      <c r="JHV2" s="11"/>
      <c r="JHW2" s="11"/>
      <c r="JHX2" s="11"/>
      <c r="JHY2" s="11"/>
      <c r="JHZ2" s="11"/>
      <c r="JIA2" s="11"/>
      <c r="JIB2" s="11"/>
      <c r="JIC2" s="11"/>
      <c r="JID2" s="11"/>
      <c r="JIE2" s="11"/>
      <c r="JIF2" s="11"/>
      <c r="JIG2" s="11"/>
      <c r="JIH2" s="11"/>
      <c r="JII2" s="11"/>
      <c r="JIJ2" s="11"/>
      <c r="JIK2" s="11"/>
      <c r="JIL2" s="11"/>
      <c r="JIM2" s="11"/>
      <c r="JIN2" s="11"/>
      <c r="JIO2" s="11"/>
      <c r="JIP2" s="11"/>
      <c r="JIQ2" s="11"/>
      <c r="JIR2" s="11"/>
      <c r="JIS2" s="11"/>
      <c r="JIT2" s="11"/>
      <c r="JIU2" s="11"/>
      <c r="JIV2" s="11"/>
      <c r="JIW2" s="11"/>
      <c r="JIX2" s="11"/>
      <c r="JIY2" s="11"/>
      <c r="JIZ2" s="11"/>
      <c r="JJA2" s="11"/>
      <c r="JJB2" s="11"/>
      <c r="JJC2" s="11"/>
      <c r="JJD2" s="11"/>
      <c r="JJE2" s="11"/>
      <c r="JJF2" s="11"/>
      <c r="JJG2" s="11"/>
      <c r="JJH2" s="11"/>
      <c r="JJI2" s="11"/>
      <c r="JJJ2" s="11"/>
      <c r="JJK2" s="11"/>
      <c r="JJL2" s="11"/>
      <c r="JJM2" s="11"/>
      <c r="JJN2" s="11"/>
      <c r="JJO2" s="11"/>
      <c r="JJP2" s="11"/>
      <c r="JJQ2" s="11"/>
      <c r="JJR2" s="11"/>
      <c r="JJS2" s="11"/>
      <c r="JJT2" s="11"/>
      <c r="JJU2" s="11"/>
      <c r="JJV2" s="11"/>
      <c r="JJW2" s="11"/>
      <c r="JJX2" s="11"/>
      <c r="JJY2" s="11"/>
      <c r="JJZ2" s="11"/>
      <c r="JKA2" s="11"/>
      <c r="JKB2" s="11"/>
      <c r="JKC2" s="11"/>
      <c r="JKD2" s="11"/>
      <c r="JKE2" s="11"/>
      <c r="JKF2" s="11"/>
      <c r="JKG2" s="11"/>
      <c r="JKH2" s="11"/>
      <c r="JKI2" s="11"/>
      <c r="JKJ2" s="11"/>
      <c r="JKK2" s="11"/>
      <c r="JKL2" s="11"/>
      <c r="JKM2" s="11"/>
      <c r="JKN2" s="11"/>
      <c r="JKO2" s="11"/>
      <c r="JKP2" s="11"/>
      <c r="JKQ2" s="11"/>
      <c r="JKR2" s="11"/>
      <c r="JKS2" s="11"/>
      <c r="JKT2" s="11"/>
      <c r="JKU2" s="11"/>
      <c r="JKV2" s="11"/>
      <c r="JKW2" s="11"/>
      <c r="JKX2" s="11"/>
      <c r="JKY2" s="11"/>
      <c r="JKZ2" s="11"/>
      <c r="JLA2" s="11"/>
      <c r="JLB2" s="11"/>
      <c r="JLC2" s="11"/>
      <c r="JLD2" s="11"/>
      <c r="JLE2" s="11"/>
      <c r="JLF2" s="11"/>
      <c r="JLG2" s="11"/>
      <c r="JLH2" s="11"/>
      <c r="JLI2" s="11"/>
      <c r="JLJ2" s="11"/>
      <c r="JLK2" s="11"/>
      <c r="JLL2" s="11"/>
      <c r="JLM2" s="11"/>
      <c r="JLN2" s="11"/>
      <c r="JLO2" s="11"/>
      <c r="JLP2" s="11"/>
      <c r="JLQ2" s="11"/>
      <c r="JLR2" s="11"/>
      <c r="JLS2" s="11"/>
      <c r="JLT2" s="11"/>
      <c r="JLU2" s="11"/>
      <c r="JLV2" s="11"/>
      <c r="JLW2" s="11"/>
      <c r="JLX2" s="11"/>
      <c r="JLY2" s="11"/>
      <c r="JLZ2" s="11"/>
      <c r="JMA2" s="11"/>
      <c r="JMB2" s="11"/>
      <c r="JMC2" s="11"/>
      <c r="JMD2" s="11"/>
      <c r="JME2" s="11"/>
      <c r="JMF2" s="11"/>
      <c r="JMG2" s="11"/>
      <c r="JMH2" s="11"/>
      <c r="JMI2" s="11"/>
      <c r="JMJ2" s="11"/>
      <c r="JMK2" s="11"/>
      <c r="JML2" s="11"/>
      <c r="JMM2" s="11"/>
      <c r="JMN2" s="11"/>
      <c r="JMO2" s="11"/>
      <c r="JMP2" s="11"/>
      <c r="JMQ2" s="11"/>
      <c r="JMR2" s="11"/>
      <c r="JMS2" s="11"/>
      <c r="JMT2" s="11"/>
      <c r="JMU2" s="11"/>
      <c r="JMV2" s="11"/>
      <c r="JMW2" s="11"/>
      <c r="JMX2" s="11"/>
      <c r="JMY2" s="11"/>
      <c r="JMZ2" s="11"/>
      <c r="JNA2" s="11"/>
      <c r="JNB2" s="11"/>
      <c r="JNC2" s="11"/>
      <c r="JND2" s="11"/>
      <c r="JNE2" s="11"/>
      <c r="JNF2" s="11"/>
      <c r="JNG2" s="11"/>
      <c r="JNH2" s="11"/>
      <c r="JNI2" s="11"/>
      <c r="JNJ2" s="11"/>
      <c r="JNK2" s="11"/>
      <c r="JNL2" s="11"/>
      <c r="JNM2" s="11"/>
      <c r="JNN2" s="11"/>
      <c r="JNO2" s="11"/>
      <c r="JNP2" s="11"/>
      <c r="JNQ2" s="11"/>
      <c r="JNR2" s="11"/>
      <c r="JNS2" s="11"/>
      <c r="JNT2" s="11"/>
      <c r="JNU2" s="11"/>
      <c r="JNV2" s="11"/>
      <c r="JNW2" s="11"/>
      <c r="JNX2" s="11"/>
      <c r="JNY2" s="11"/>
      <c r="JNZ2" s="11"/>
      <c r="JOA2" s="11"/>
      <c r="JOB2" s="11"/>
      <c r="JOC2" s="11"/>
      <c r="JOD2" s="11"/>
      <c r="JOE2" s="11"/>
      <c r="JOF2" s="11"/>
      <c r="JOG2" s="11"/>
      <c r="JOH2" s="11"/>
      <c r="JOI2" s="11"/>
      <c r="JOJ2" s="11"/>
      <c r="JOK2" s="11"/>
      <c r="JOL2" s="11"/>
      <c r="JOM2" s="11"/>
      <c r="JON2" s="11"/>
      <c r="JOO2" s="11"/>
      <c r="JOP2" s="11"/>
      <c r="JOQ2" s="11"/>
      <c r="JOR2" s="11"/>
      <c r="JOS2" s="11"/>
      <c r="JOT2" s="11"/>
      <c r="JOU2" s="11"/>
      <c r="JOV2" s="11"/>
      <c r="JOW2" s="11"/>
      <c r="JOX2" s="11"/>
      <c r="JOY2" s="11"/>
      <c r="JOZ2" s="11"/>
      <c r="JPA2" s="11"/>
      <c r="JPB2" s="11"/>
      <c r="JPC2" s="11"/>
      <c r="JPD2" s="11"/>
      <c r="JPE2" s="11"/>
      <c r="JPF2" s="11"/>
      <c r="JPG2" s="11"/>
      <c r="JPH2" s="11"/>
      <c r="JPI2" s="11"/>
      <c r="JPJ2" s="11"/>
      <c r="JPK2" s="11"/>
      <c r="JPL2" s="11"/>
      <c r="JPM2" s="11"/>
      <c r="JPN2" s="11"/>
      <c r="JPO2" s="11"/>
      <c r="JPP2" s="11"/>
      <c r="JPQ2" s="11"/>
      <c r="JPR2" s="11"/>
      <c r="JPS2" s="11"/>
      <c r="JPT2" s="11"/>
      <c r="JPU2" s="11"/>
      <c r="JPV2" s="11"/>
      <c r="JPW2" s="11"/>
      <c r="JPX2" s="11"/>
      <c r="JPY2" s="11"/>
      <c r="JPZ2" s="11"/>
      <c r="JQA2" s="11"/>
      <c r="JQB2" s="11"/>
      <c r="JQC2" s="11"/>
      <c r="JQD2" s="11"/>
      <c r="JQE2" s="11"/>
      <c r="JQF2" s="11"/>
      <c r="JQG2" s="11"/>
      <c r="JQH2" s="11"/>
      <c r="JQI2" s="11"/>
      <c r="JQJ2" s="11"/>
      <c r="JQK2" s="11"/>
      <c r="JQL2" s="11"/>
      <c r="JQM2" s="11"/>
      <c r="JQN2" s="11"/>
      <c r="JQO2" s="11"/>
      <c r="JQP2" s="11"/>
      <c r="JQQ2" s="11"/>
      <c r="JQR2" s="11"/>
      <c r="JQS2" s="11"/>
      <c r="JQT2" s="11"/>
      <c r="JQU2" s="11"/>
      <c r="JQV2" s="11"/>
      <c r="JQW2" s="11"/>
      <c r="JQX2" s="11"/>
      <c r="JQY2" s="11"/>
      <c r="JQZ2" s="11"/>
      <c r="JRA2" s="11"/>
      <c r="JRB2" s="11"/>
      <c r="JRC2" s="11"/>
      <c r="JRD2" s="11"/>
      <c r="JRE2" s="11"/>
      <c r="JRF2" s="11"/>
      <c r="JRG2" s="11"/>
      <c r="JRH2" s="11"/>
      <c r="JRI2" s="11"/>
      <c r="JRJ2" s="11"/>
      <c r="JRK2" s="11"/>
      <c r="JRL2" s="11"/>
      <c r="JRM2" s="11"/>
      <c r="JRN2" s="11"/>
      <c r="JRO2" s="11"/>
      <c r="JRP2" s="11"/>
      <c r="JRQ2" s="11"/>
      <c r="JRR2" s="11"/>
      <c r="JRS2" s="11"/>
      <c r="JRT2" s="11"/>
      <c r="JRU2" s="11"/>
      <c r="JRV2" s="11"/>
      <c r="JRW2" s="11"/>
      <c r="JRX2" s="11"/>
      <c r="JRY2" s="11"/>
      <c r="JRZ2" s="11"/>
      <c r="JSA2" s="11"/>
      <c r="JSB2" s="11"/>
      <c r="JSC2" s="11"/>
      <c r="JSD2" s="11"/>
      <c r="JSE2" s="11"/>
      <c r="JSF2" s="11"/>
      <c r="JSG2" s="11"/>
      <c r="JSH2" s="11"/>
      <c r="JSI2" s="11"/>
      <c r="JSJ2" s="11"/>
      <c r="JSK2" s="11"/>
      <c r="JSL2" s="11"/>
      <c r="JSM2" s="11"/>
      <c r="JSN2" s="11"/>
      <c r="JSO2" s="11"/>
      <c r="JSP2" s="11"/>
      <c r="JSQ2" s="11"/>
      <c r="JSR2" s="11"/>
      <c r="JSS2" s="11"/>
      <c r="JST2" s="11"/>
      <c r="JSU2" s="11"/>
      <c r="JSV2" s="11"/>
      <c r="JSW2" s="11"/>
      <c r="JSX2" s="11"/>
      <c r="JSY2" s="11"/>
      <c r="JSZ2" s="11"/>
      <c r="JTA2" s="11"/>
      <c r="JTB2" s="11"/>
      <c r="JTC2" s="11"/>
      <c r="JTD2" s="11"/>
      <c r="JTE2" s="11"/>
      <c r="JTF2" s="11"/>
      <c r="JTG2" s="11"/>
      <c r="JTH2" s="11"/>
      <c r="JTI2" s="11"/>
      <c r="JTJ2" s="11"/>
      <c r="JTK2" s="11"/>
      <c r="JTL2" s="11"/>
      <c r="JTM2" s="11"/>
      <c r="JTN2" s="11"/>
      <c r="JTO2" s="11"/>
      <c r="JTP2" s="11"/>
      <c r="JTQ2" s="11"/>
      <c r="JTR2" s="11"/>
      <c r="JTS2" s="11"/>
      <c r="JTT2" s="11"/>
      <c r="JTU2" s="11"/>
      <c r="JTV2" s="11"/>
      <c r="JTW2" s="11"/>
      <c r="JTX2" s="11"/>
      <c r="JTY2" s="11"/>
      <c r="JTZ2" s="11"/>
      <c r="JUA2" s="11"/>
      <c r="JUB2" s="11"/>
      <c r="JUC2" s="11"/>
      <c r="JUD2" s="11"/>
      <c r="JUE2" s="11"/>
      <c r="JUF2" s="11"/>
      <c r="JUG2" s="11"/>
      <c r="JUH2" s="11"/>
      <c r="JUI2" s="11"/>
      <c r="JUJ2" s="11"/>
      <c r="JUK2" s="11"/>
      <c r="JUL2" s="11"/>
      <c r="JUM2" s="11"/>
      <c r="JUN2" s="11"/>
      <c r="JUO2" s="11"/>
      <c r="JUP2" s="11"/>
      <c r="JUQ2" s="11"/>
      <c r="JUR2" s="11"/>
      <c r="JUS2" s="11"/>
      <c r="JUT2" s="11"/>
      <c r="JUU2" s="11"/>
      <c r="JUV2" s="11"/>
      <c r="JUW2" s="11"/>
      <c r="JUX2" s="11"/>
      <c r="JUY2" s="11"/>
      <c r="JUZ2" s="11"/>
      <c r="JVA2" s="11"/>
      <c r="JVB2" s="11"/>
      <c r="JVC2" s="11"/>
      <c r="JVD2" s="11"/>
      <c r="JVE2" s="11"/>
      <c r="JVF2" s="11"/>
      <c r="JVG2" s="11"/>
      <c r="JVH2" s="11"/>
      <c r="JVI2" s="11"/>
      <c r="JVJ2" s="11"/>
      <c r="JVK2" s="11"/>
      <c r="JVL2" s="11"/>
      <c r="JVM2" s="11"/>
      <c r="JVN2" s="11"/>
      <c r="JVO2" s="11"/>
      <c r="JVP2" s="11"/>
      <c r="JVQ2" s="11"/>
      <c r="JVR2" s="11"/>
      <c r="JVS2" s="11"/>
      <c r="JVT2" s="11"/>
      <c r="JVU2" s="11"/>
      <c r="JVV2" s="11"/>
      <c r="JVW2" s="11"/>
      <c r="JVX2" s="11"/>
      <c r="JVY2" s="11"/>
      <c r="JVZ2" s="11"/>
      <c r="JWA2" s="11"/>
      <c r="JWB2" s="11"/>
      <c r="JWC2" s="11"/>
      <c r="JWD2" s="11"/>
      <c r="JWE2" s="11"/>
      <c r="JWF2" s="11"/>
      <c r="JWG2" s="11"/>
      <c r="JWH2" s="11"/>
      <c r="JWI2" s="11"/>
      <c r="JWJ2" s="11"/>
      <c r="JWK2" s="11"/>
      <c r="JWL2" s="11"/>
      <c r="JWM2" s="11"/>
      <c r="JWN2" s="11"/>
      <c r="JWO2" s="11"/>
      <c r="JWP2" s="11"/>
      <c r="JWQ2" s="11"/>
      <c r="JWR2" s="11"/>
      <c r="JWS2" s="11"/>
      <c r="JWT2" s="11"/>
      <c r="JWU2" s="11"/>
      <c r="JWV2" s="11"/>
      <c r="JWW2" s="11"/>
      <c r="JWX2" s="11"/>
      <c r="JWY2" s="11"/>
      <c r="JWZ2" s="11"/>
      <c r="JXA2" s="11"/>
      <c r="JXB2" s="11"/>
      <c r="JXC2" s="11"/>
      <c r="JXD2" s="11"/>
      <c r="JXE2" s="11"/>
      <c r="JXF2" s="11"/>
      <c r="JXG2" s="11"/>
      <c r="JXH2" s="11"/>
      <c r="JXI2" s="11"/>
      <c r="JXJ2" s="11"/>
      <c r="JXK2" s="11"/>
      <c r="JXL2" s="11"/>
      <c r="JXM2" s="11"/>
      <c r="JXN2" s="11"/>
      <c r="JXO2" s="11"/>
      <c r="JXP2" s="11"/>
      <c r="JXQ2" s="11"/>
      <c r="JXR2" s="11"/>
      <c r="JXS2" s="11"/>
      <c r="JXT2" s="11"/>
      <c r="JXU2" s="11"/>
      <c r="JXV2" s="11"/>
      <c r="JXW2" s="11"/>
      <c r="JXX2" s="11"/>
      <c r="JXY2" s="11"/>
      <c r="JXZ2" s="11"/>
      <c r="JYA2" s="11"/>
      <c r="JYB2" s="11"/>
      <c r="JYC2" s="11"/>
      <c r="JYD2" s="11"/>
      <c r="JYE2" s="11"/>
      <c r="JYF2" s="11"/>
      <c r="JYG2" s="11"/>
      <c r="JYH2" s="11"/>
      <c r="JYI2" s="11"/>
      <c r="JYJ2" s="11"/>
      <c r="JYK2" s="11"/>
      <c r="JYL2" s="11"/>
      <c r="JYM2" s="11"/>
      <c r="JYN2" s="11"/>
      <c r="JYO2" s="11"/>
      <c r="JYP2" s="11"/>
      <c r="JYQ2" s="11"/>
      <c r="JYR2" s="11"/>
      <c r="JYS2" s="11"/>
      <c r="JYT2" s="11"/>
      <c r="JYU2" s="11"/>
      <c r="JYV2" s="11"/>
      <c r="JYW2" s="11"/>
      <c r="JYX2" s="11"/>
      <c r="JYY2" s="11"/>
      <c r="JYZ2" s="11"/>
      <c r="JZA2" s="11"/>
      <c r="JZB2" s="11"/>
      <c r="JZC2" s="11"/>
      <c r="JZD2" s="11"/>
      <c r="JZE2" s="11"/>
      <c r="JZF2" s="11"/>
      <c r="JZG2" s="11"/>
      <c r="JZH2" s="11"/>
      <c r="JZI2" s="11"/>
      <c r="JZJ2" s="11"/>
      <c r="JZK2" s="11"/>
      <c r="JZL2" s="11"/>
      <c r="JZM2" s="11"/>
      <c r="JZN2" s="11"/>
      <c r="JZO2" s="11"/>
      <c r="JZP2" s="11"/>
      <c r="JZQ2" s="11"/>
      <c r="JZR2" s="11"/>
      <c r="JZS2" s="11"/>
      <c r="JZT2" s="11"/>
      <c r="JZU2" s="11"/>
      <c r="JZV2" s="11"/>
      <c r="JZW2" s="11"/>
      <c r="JZX2" s="11"/>
      <c r="JZY2" s="11"/>
      <c r="JZZ2" s="11"/>
      <c r="KAA2" s="11"/>
      <c r="KAB2" s="11"/>
      <c r="KAC2" s="11"/>
      <c r="KAD2" s="11"/>
      <c r="KAE2" s="11"/>
      <c r="KAF2" s="11"/>
      <c r="KAG2" s="11"/>
      <c r="KAH2" s="11"/>
      <c r="KAI2" s="11"/>
      <c r="KAJ2" s="11"/>
      <c r="KAK2" s="11"/>
      <c r="KAL2" s="11"/>
      <c r="KAM2" s="11"/>
      <c r="KAN2" s="11"/>
      <c r="KAO2" s="11"/>
      <c r="KAP2" s="11"/>
      <c r="KAQ2" s="11"/>
      <c r="KAR2" s="11"/>
      <c r="KAS2" s="11"/>
      <c r="KAT2" s="11"/>
      <c r="KAU2" s="11"/>
      <c r="KAV2" s="11"/>
      <c r="KAW2" s="11"/>
      <c r="KAX2" s="11"/>
      <c r="KAY2" s="11"/>
      <c r="KAZ2" s="11"/>
      <c r="KBA2" s="11"/>
      <c r="KBB2" s="11"/>
      <c r="KBC2" s="11"/>
      <c r="KBD2" s="11"/>
      <c r="KBE2" s="11"/>
      <c r="KBF2" s="11"/>
      <c r="KBG2" s="11"/>
      <c r="KBH2" s="11"/>
      <c r="KBI2" s="11"/>
      <c r="KBJ2" s="11"/>
      <c r="KBK2" s="11"/>
      <c r="KBL2" s="11"/>
      <c r="KBM2" s="11"/>
      <c r="KBN2" s="11"/>
      <c r="KBO2" s="11"/>
      <c r="KBP2" s="11"/>
      <c r="KBQ2" s="11"/>
      <c r="KBR2" s="11"/>
      <c r="KBS2" s="11"/>
      <c r="KBT2" s="11"/>
      <c r="KBU2" s="11"/>
      <c r="KBV2" s="11"/>
      <c r="KBW2" s="11"/>
      <c r="KBX2" s="11"/>
      <c r="KBY2" s="11"/>
      <c r="KBZ2" s="11"/>
      <c r="KCA2" s="11"/>
      <c r="KCB2" s="11"/>
      <c r="KCC2" s="11"/>
      <c r="KCD2" s="11"/>
      <c r="KCE2" s="11"/>
      <c r="KCF2" s="11"/>
      <c r="KCG2" s="11"/>
      <c r="KCH2" s="11"/>
      <c r="KCI2" s="11"/>
      <c r="KCJ2" s="11"/>
      <c r="KCK2" s="11"/>
      <c r="KCL2" s="11"/>
      <c r="KCM2" s="11"/>
      <c r="KCN2" s="11"/>
      <c r="KCO2" s="11"/>
      <c r="KCP2" s="11"/>
      <c r="KCQ2" s="11"/>
      <c r="KCR2" s="11"/>
      <c r="KCS2" s="11"/>
      <c r="KCT2" s="11"/>
      <c r="KCU2" s="11"/>
      <c r="KCV2" s="11"/>
      <c r="KCW2" s="11"/>
      <c r="KCX2" s="11"/>
      <c r="KCY2" s="11"/>
      <c r="KCZ2" s="11"/>
      <c r="KDA2" s="11"/>
      <c r="KDB2" s="11"/>
      <c r="KDC2" s="11"/>
      <c r="KDD2" s="11"/>
      <c r="KDE2" s="11"/>
      <c r="KDF2" s="11"/>
      <c r="KDG2" s="11"/>
      <c r="KDH2" s="11"/>
      <c r="KDI2" s="11"/>
      <c r="KDJ2" s="11"/>
      <c r="KDK2" s="11"/>
      <c r="KDL2" s="11"/>
      <c r="KDM2" s="11"/>
      <c r="KDN2" s="11"/>
      <c r="KDO2" s="11"/>
      <c r="KDP2" s="11"/>
      <c r="KDQ2" s="11"/>
      <c r="KDR2" s="11"/>
      <c r="KDS2" s="11"/>
      <c r="KDT2" s="11"/>
      <c r="KDU2" s="11"/>
      <c r="KDV2" s="11"/>
      <c r="KDW2" s="11"/>
      <c r="KDX2" s="11"/>
      <c r="KDY2" s="11"/>
      <c r="KDZ2" s="11"/>
      <c r="KEA2" s="11"/>
      <c r="KEB2" s="11"/>
      <c r="KEC2" s="11"/>
      <c r="KED2" s="11"/>
      <c r="KEE2" s="11"/>
      <c r="KEF2" s="11"/>
      <c r="KEG2" s="11"/>
      <c r="KEH2" s="11"/>
      <c r="KEI2" s="11"/>
      <c r="KEJ2" s="11"/>
      <c r="KEK2" s="11"/>
      <c r="KEL2" s="11"/>
      <c r="KEM2" s="11"/>
      <c r="KEN2" s="11"/>
      <c r="KEO2" s="11"/>
      <c r="KEP2" s="11"/>
      <c r="KEQ2" s="11"/>
      <c r="KER2" s="11"/>
      <c r="KES2" s="11"/>
      <c r="KET2" s="11"/>
      <c r="KEU2" s="11"/>
      <c r="KEV2" s="11"/>
      <c r="KEW2" s="11"/>
      <c r="KEX2" s="11"/>
      <c r="KEY2" s="11"/>
      <c r="KEZ2" s="11"/>
      <c r="KFA2" s="11"/>
      <c r="KFB2" s="11"/>
      <c r="KFC2" s="11"/>
      <c r="KFD2" s="11"/>
      <c r="KFE2" s="11"/>
      <c r="KFF2" s="11"/>
      <c r="KFG2" s="11"/>
      <c r="KFH2" s="11"/>
      <c r="KFI2" s="11"/>
      <c r="KFJ2" s="11"/>
      <c r="KFK2" s="11"/>
      <c r="KFL2" s="11"/>
      <c r="KFM2" s="11"/>
      <c r="KFN2" s="11"/>
      <c r="KFO2" s="11"/>
      <c r="KFP2" s="11"/>
      <c r="KFQ2" s="11"/>
      <c r="KFR2" s="11"/>
      <c r="KFS2" s="11"/>
      <c r="KFT2" s="11"/>
      <c r="KFU2" s="11"/>
      <c r="KFV2" s="11"/>
      <c r="KFW2" s="11"/>
      <c r="KFX2" s="11"/>
      <c r="KFY2" s="11"/>
      <c r="KFZ2" s="11"/>
      <c r="KGA2" s="11"/>
      <c r="KGB2" s="11"/>
      <c r="KGC2" s="11"/>
      <c r="KGD2" s="11"/>
      <c r="KGE2" s="11"/>
      <c r="KGF2" s="11"/>
      <c r="KGG2" s="11"/>
      <c r="KGH2" s="11"/>
      <c r="KGI2" s="11"/>
      <c r="KGJ2" s="11"/>
      <c r="KGK2" s="11"/>
      <c r="KGL2" s="11"/>
      <c r="KGM2" s="11"/>
      <c r="KGN2" s="11"/>
      <c r="KGO2" s="11"/>
      <c r="KGP2" s="11"/>
      <c r="KGQ2" s="11"/>
      <c r="KGR2" s="11"/>
      <c r="KGS2" s="11"/>
      <c r="KGT2" s="11"/>
      <c r="KGU2" s="11"/>
      <c r="KGV2" s="11"/>
      <c r="KGW2" s="11"/>
      <c r="KGX2" s="11"/>
      <c r="KGY2" s="11"/>
      <c r="KGZ2" s="11"/>
      <c r="KHA2" s="11"/>
      <c r="KHB2" s="11"/>
      <c r="KHC2" s="11"/>
      <c r="KHD2" s="11"/>
      <c r="KHE2" s="11"/>
      <c r="KHF2" s="11"/>
      <c r="KHG2" s="11"/>
      <c r="KHH2" s="11"/>
      <c r="KHI2" s="11"/>
      <c r="KHJ2" s="11"/>
      <c r="KHK2" s="11"/>
      <c r="KHL2" s="11"/>
      <c r="KHM2" s="11"/>
      <c r="KHN2" s="11"/>
      <c r="KHO2" s="11"/>
      <c r="KHP2" s="11"/>
      <c r="KHQ2" s="11"/>
      <c r="KHR2" s="11"/>
      <c r="KHS2" s="11"/>
      <c r="KHT2" s="11"/>
      <c r="KHU2" s="11"/>
      <c r="KHV2" s="11"/>
      <c r="KHW2" s="11"/>
      <c r="KHX2" s="11"/>
      <c r="KHY2" s="11"/>
      <c r="KHZ2" s="11"/>
      <c r="KIA2" s="11"/>
      <c r="KIB2" s="11"/>
      <c r="KIC2" s="11"/>
      <c r="KID2" s="11"/>
      <c r="KIE2" s="11"/>
      <c r="KIF2" s="11"/>
      <c r="KIG2" s="11"/>
      <c r="KIH2" s="11"/>
      <c r="KII2" s="11"/>
      <c r="KIJ2" s="11"/>
      <c r="KIK2" s="11"/>
      <c r="KIL2" s="11"/>
      <c r="KIM2" s="11"/>
      <c r="KIN2" s="11"/>
      <c r="KIO2" s="11"/>
      <c r="KIP2" s="11"/>
      <c r="KIQ2" s="11"/>
      <c r="KIR2" s="11"/>
      <c r="KIS2" s="11"/>
      <c r="KIT2" s="11"/>
      <c r="KIU2" s="11"/>
      <c r="KIV2" s="11"/>
      <c r="KIW2" s="11"/>
      <c r="KIX2" s="11"/>
      <c r="KIY2" s="11"/>
      <c r="KIZ2" s="11"/>
      <c r="KJA2" s="11"/>
      <c r="KJB2" s="11"/>
      <c r="KJC2" s="11"/>
      <c r="KJD2" s="11"/>
      <c r="KJE2" s="11"/>
      <c r="KJF2" s="11"/>
      <c r="KJG2" s="11"/>
      <c r="KJH2" s="11"/>
      <c r="KJI2" s="11"/>
      <c r="KJJ2" s="11"/>
      <c r="KJK2" s="11"/>
      <c r="KJL2" s="11"/>
      <c r="KJM2" s="11"/>
      <c r="KJN2" s="11"/>
      <c r="KJO2" s="11"/>
      <c r="KJP2" s="11"/>
      <c r="KJQ2" s="11"/>
      <c r="KJR2" s="11"/>
      <c r="KJS2" s="11"/>
      <c r="KJT2" s="11"/>
      <c r="KJU2" s="11"/>
      <c r="KJV2" s="11"/>
      <c r="KJW2" s="11"/>
      <c r="KJX2" s="11"/>
      <c r="KJY2" s="11"/>
      <c r="KJZ2" s="11"/>
      <c r="KKA2" s="11"/>
      <c r="KKB2" s="11"/>
      <c r="KKC2" s="11"/>
      <c r="KKD2" s="11"/>
      <c r="KKE2" s="11"/>
      <c r="KKF2" s="11"/>
      <c r="KKG2" s="11"/>
      <c r="KKH2" s="11"/>
      <c r="KKI2" s="11"/>
      <c r="KKJ2" s="11"/>
      <c r="KKK2" s="11"/>
      <c r="KKL2" s="11"/>
      <c r="KKM2" s="11"/>
      <c r="KKN2" s="11"/>
      <c r="KKO2" s="11"/>
      <c r="KKP2" s="11"/>
      <c r="KKQ2" s="11"/>
      <c r="KKR2" s="11"/>
      <c r="KKS2" s="11"/>
      <c r="KKT2" s="11"/>
      <c r="KKU2" s="11"/>
      <c r="KKV2" s="11"/>
      <c r="KKW2" s="11"/>
      <c r="KKX2" s="11"/>
      <c r="KKY2" s="11"/>
      <c r="KKZ2" s="11"/>
      <c r="KLA2" s="11"/>
      <c r="KLB2" s="11"/>
      <c r="KLC2" s="11"/>
      <c r="KLD2" s="11"/>
      <c r="KLE2" s="11"/>
      <c r="KLF2" s="11"/>
      <c r="KLG2" s="11"/>
      <c r="KLH2" s="11"/>
      <c r="KLI2" s="11"/>
      <c r="KLJ2" s="11"/>
      <c r="KLK2" s="11"/>
      <c r="KLL2" s="11"/>
      <c r="KLM2" s="11"/>
      <c r="KLN2" s="11"/>
      <c r="KLO2" s="11"/>
      <c r="KLP2" s="11"/>
      <c r="KLQ2" s="11"/>
      <c r="KLR2" s="11"/>
      <c r="KLS2" s="11"/>
      <c r="KLT2" s="11"/>
      <c r="KLU2" s="11"/>
      <c r="KLV2" s="11"/>
      <c r="KLW2" s="11"/>
      <c r="KLX2" s="11"/>
      <c r="KLY2" s="11"/>
      <c r="KLZ2" s="11"/>
      <c r="KMA2" s="11"/>
      <c r="KMB2" s="11"/>
      <c r="KMC2" s="11"/>
      <c r="KMD2" s="11"/>
      <c r="KME2" s="11"/>
      <c r="KMF2" s="11"/>
      <c r="KMG2" s="11"/>
      <c r="KMH2" s="11"/>
      <c r="KMI2" s="11"/>
      <c r="KMJ2" s="11"/>
      <c r="KMK2" s="11"/>
      <c r="KML2" s="11"/>
      <c r="KMM2" s="11"/>
      <c r="KMN2" s="11"/>
      <c r="KMO2" s="11"/>
      <c r="KMP2" s="11"/>
      <c r="KMQ2" s="11"/>
      <c r="KMR2" s="11"/>
      <c r="KMS2" s="11"/>
      <c r="KMT2" s="11"/>
      <c r="KMU2" s="11"/>
      <c r="KMV2" s="11"/>
      <c r="KMW2" s="11"/>
      <c r="KMX2" s="11"/>
      <c r="KMY2" s="11"/>
      <c r="KMZ2" s="11"/>
      <c r="KNA2" s="11"/>
      <c r="KNB2" s="11"/>
      <c r="KNC2" s="11"/>
      <c r="KND2" s="11"/>
      <c r="KNE2" s="11"/>
      <c r="KNF2" s="11"/>
      <c r="KNG2" s="11"/>
      <c r="KNH2" s="11"/>
      <c r="KNI2" s="11"/>
      <c r="KNJ2" s="11"/>
      <c r="KNK2" s="11"/>
      <c r="KNL2" s="11"/>
      <c r="KNM2" s="11"/>
      <c r="KNN2" s="11"/>
      <c r="KNO2" s="11"/>
      <c r="KNP2" s="11"/>
      <c r="KNQ2" s="11"/>
      <c r="KNR2" s="11"/>
      <c r="KNS2" s="11"/>
      <c r="KNT2" s="11"/>
      <c r="KNU2" s="11"/>
      <c r="KNV2" s="11"/>
      <c r="KNW2" s="11"/>
      <c r="KNX2" s="11"/>
      <c r="KNY2" s="11"/>
      <c r="KNZ2" s="11"/>
      <c r="KOA2" s="11"/>
      <c r="KOB2" s="11"/>
      <c r="KOC2" s="11"/>
      <c r="KOD2" s="11"/>
      <c r="KOE2" s="11"/>
      <c r="KOF2" s="11"/>
      <c r="KOG2" s="11"/>
      <c r="KOH2" s="11"/>
      <c r="KOI2" s="11"/>
      <c r="KOJ2" s="11"/>
      <c r="KOK2" s="11"/>
      <c r="KOL2" s="11"/>
      <c r="KOM2" s="11"/>
      <c r="KON2" s="11"/>
      <c r="KOO2" s="11"/>
      <c r="KOP2" s="11"/>
      <c r="KOQ2" s="11"/>
      <c r="KOR2" s="11"/>
      <c r="KOS2" s="11"/>
      <c r="KOT2" s="11"/>
      <c r="KOU2" s="11"/>
      <c r="KOV2" s="11"/>
      <c r="KOW2" s="11"/>
      <c r="KOX2" s="11"/>
      <c r="KOY2" s="11"/>
      <c r="KOZ2" s="11"/>
      <c r="KPA2" s="11"/>
      <c r="KPB2" s="11"/>
      <c r="KPC2" s="11"/>
      <c r="KPD2" s="11"/>
      <c r="KPE2" s="11"/>
      <c r="KPF2" s="11"/>
      <c r="KPG2" s="11"/>
      <c r="KPH2" s="11"/>
      <c r="KPI2" s="11"/>
      <c r="KPJ2" s="11"/>
      <c r="KPK2" s="11"/>
      <c r="KPL2" s="11"/>
      <c r="KPM2" s="11"/>
      <c r="KPN2" s="11"/>
      <c r="KPO2" s="11"/>
      <c r="KPP2" s="11"/>
      <c r="KPQ2" s="11"/>
      <c r="KPR2" s="11"/>
      <c r="KPS2" s="11"/>
      <c r="KPT2" s="11"/>
      <c r="KPU2" s="11"/>
      <c r="KPV2" s="11"/>
      <c r="KPW2" s="11"/>
      <c r="KPX2" s="11"/>
      <c r="KPY2" s="11"/>
      <c r="KPZ2" s="11"/>
      <c r="KQA2" s="11"/>
      <c r="KQB2" s="11"/>
      <c r="KQC2" s="11"/>
      <c r="KQD2" s="11"/>
      <c r="KQE2" s="11"/>
      <c r="KQF2" s="11"/>
      <c r="KQG2" s="11"/>
      <c r="KQH2" s="11"/>
      <c r="KQI2" s="11"/>
      <c r="KQJ2" s="11"/>
      <c r="KQK2" s="11"/>
      <c r="KQL2" s="11"/>
      <c r="KQM2" s="11"/>
      <c r="KQN2" s="11"/>
      <c r="KQO2" s="11"/>
      <c r="KQP2" s="11"/>
      <c r="KQQ2" s="11"/>
      <c r="KQR2" s="11"/>
      <c r="KQS2" s="11"/>
      <c r="KQT2" s="11"/>
      <c r="KQU2" s="11"/>
      <c r="KQV2" s="11"/>
      <c r="KQW2" s="11"/>
      <c r="KQX2" s="11"/>
      <c r="KQY2" s="11"/>
      <c r="KQZ2" s="11"/>
      <c r="KRA2" s="11"/>
      <c r="KRB2" s="11"/>
      <c r="KRC2" s="11"/>
      <c r="KRD2" s="11"/>
      <c r="KRE2" s="11"/>
      <c r="KRF2" s="11"/>
      <c r="KRG2" s="11"/>
      <c r="KRH2" s="11"/>
      <c r="KRI2" s="11"/>
      <c r="KRJ2" s="11"/>
      <c r="KRK2" s="11"/>
      <c r="KRL2" s="11"/>
      <c r="KRM2" s="11"/>
      <c r="KRN2" s="11"/>
      <c r="KRO2" s="11"/>
      <c r="KRP2" s="11"/>
      <c r="KRQ2" s="11"/>
      <c r="KRR2" s="11"/>
      <c r="KRS2" s="11"/>
      <c r="KRT2" s="11"/>
      <c r="KRU2" s="11"/>
      <c r="KRV2" s="11"/>
      <c r="KRW2" s="11"/>
      <c r="KRX2" s="11"/>
      <c r="KRY2" s="11"/>
      <c r="KRZ2" s="11"/>
      <c r="KSA2" s="11"/>
      <c r="KSB2" s="11"/>
      <c r="KSC2" s="11"/>
      <c r="KSD2" s="11"/>
      <c r="KSE2" s="11"/>
      <c r="KSF2" s="11"/>
      <c r="KSG2" s="11"/>
      <c r="KSH2" s="11"/>
      <c r="KSI2" s="11"/>
      <c r="KSJ2" s="11"/>
      <c r="KSK2" s="11"/>
      <c r="KSL2" s="11"/>
      <c r="KSM2" s="11"/>
      <c r="KSN2" s="11"/>
      <c r="KSO2" s="11"/>
      <c r="KSP2" s="11"/>
      <c r="KSQ2" s="11"/>
      <c r="KSR2" s="11"/>
      <c r="KSS2" s="11"/>
      <c r="KST2" s="11"/>
      <c r="KSU2" s="11"/>
      <c r="KSV2" s="11"/>
      <c r="KSW2" s="11"/>
      <c r="KSX2" s="11"/>
      <c r="KSY2" s="11"/>
      <c r="KSZ2" s="11"/>
      <c r="KTA2" s="11"/>
      <c r="KTB2" s="11"/>
      <c r="KTC2" s="11"/>
      <c r="KTD2" s="11"/>
      <c r="KTE2" s="11"/>
      <c r="KTF2" s="11"/>
      <c r="KTG2" s="11"/>
      <c r="KTH2" s="11"/>
      <c r="KTI2" s="11"/>
      <c r="KTJ2" s="11"/>
      <c r="KTK2" s="11"/>
      <c r="KTL2" s="11"/>
      <c r="KTM2" s="11"/>
      <c r="KTN2" s="11"/>
      <c r="KTO2" s="11"/>
      <c r="KTP2" s="11"/>
      <c r="KTQ2" s="11"/>
      <c r="KTR2" s="11"/>
      <c r="KTS2" s="11"/>
      <c r="KTT2" s="11"/>
      <c r="KTU2" s="11"/>
      <c r="KTV2" s="11"/>
      <c r="KTW2" s="11"/>
      <c r="KTX2" s="11"/>
      <c r="KTY2" s="11"/>
      <c r="KTZ2" s="11"/>
      <c r="KUA2" s="11"/>
      <c r="KUB2" s="11"/>
      <c r="KUC2" s="11"/>
      <c r="KUD2" s="11"/>
      <c r="KUE2" s="11"/>
      <c r="KUF2" s="11"/>
      <c r="KUG2" s="11"/>
      <c r="KUH2" s="11"/>
      <c r="KUI2" s="11"/>
      <c r="KUJ2" s="11"/>
      <c r="KUK2" s="11"/>
      <c r="KUL2" s="11"/>
      <c r="KUM2" s="11"/>
      <c r="KUN2" s="11"/>
      <c r="KUO2" s="11"/>
      <c r="KUP2" s="11"/>
      <c r="KUQ2" s="11"/>
      <c r="KUR2" s="11"/>
      <c r="KUS2" s="11"/>
      <c r="KUT2" s="11"/>
      <c r="KUU2" s="11"/>
      <c r="KUV2" s="11"/>
      <c r="KUW2" s="11"/>
      <c r="KUX2" s="11"/>
      <c r="KUY2" s="11"/>
      <c r="KUZ2" s="11"/>
      <c r="KVA2" s="11"/>
      <c r="KVB2" s="11"/>
      <c r="KVC2" s="11"/>
      <c r="KVD2" s="11"/>
      <c r="KVE2" s="11"/>
      <c r="KVF2" s="11"/>
      <c r="KVG2" s="11"/>
      <c r="KVH2" s="11"/>
      <c r="KVI2" s="11"/>
      <c r="KVJ2" s="11"/>
      <c r="KVK2" s="11"/>
      <c r="KVL2" s="11"/>
      <c r="KVM2" s="11"/>
      <c r="KVN2" s="11"/>
      <c r="KVO2" s="11"/>
      <c r="KVP2" s="11"/>
      <c r="KVQ2" s="11"/>
      <c r="KVR2" s="11"/>
      <c r="KVS2" s="11"/>
      <c r="KVT2" s="11"/>
      <c r="KVU2" s="11"/>
      <c r="KVV2" s="11"/>
      <c r="KVW2" s="11"/>
      <c r="KVX2" s="11"/>
      <c r="KVY2" s="11"/>
      <c r="KVZ2" s="11"/>
      <c r="KWA2" s="11"/>
      <c r="KWB2" s="11"/>
      <c r="KWC2" s="11"/>
      <c r="KWD2" s="11"/>
      <c r="KWE2" s="11"/>
      <c r="KWF2" s="11"/>
      <c r="KWG2" s="11"/>
      <c r="KWH2" s="11"/>
      <c r="KWI2" s="11"/>
      <c r="KWJ2" s="11"/>
      <c r="KWK2" s="11"/>
      <c r="KWL2" s="11"/>
      <c r="KWM2" s="11"/>
      <c r="KWN2" s="11"/>
      <c r="KWO2" s="11"/>
      <c r="KWP2" s="11"/>
      <c r="KWQ2" s="11"/>
      <c r="KWR2" s="11"/>
      <c r="KWS2" s="11"/>
      <c r="KWT2" s="11"/>
      <c r="KWU2" s="11"/>
      <c r="KWV2" s="11"/>
      <c r="KWW2" s="11"/>
      <c r="KWX2" s="11"/>
      <c r="KWY2" s="11"/>
      <c r="KWZ2" s="11"/>
      <c r="KXA2" s="11"/>
      <c r="KXB2" s="11"/>
      <c r="KXC2" s="11"/>
      <c r="KXD2" s="11"/>
      <c r="KXE2" s="11"/>
      <c r="KXF2" s="11"/>
      <c r="KXG2" s="11"/>
      <c r="KXH2" s="11"/>
      <c r="KXI2" s="11"/>
      <c r="KXJ2" s="11"/>
      <c r="KXK2" s="11"/>
      <c r="KXL2" s="11"/>
      <c r="KXM2" s="11"/>
      <c r="KXN2" s="11"/>
      <c r="KXO2" s="11"/>
      <c r="KXP2" s="11"/>
      <c r="KXQ2" s="11"/>
      <c r="KXR2" s="11"/>
      <c r="KXS2" s="11"/>
      <c r="KXT2" s="11"/>
      <c r="KXU2" s="11"/>
      <c r="KXV2" s="11"/>
      <c r="KXW2" s="11"/>
      <c r="KXX2" s="11"/>
      <c r="KXY2" s="11"/>
      <c r="KXZ2" s="11"/>
      <c r="KYA2" s="11"/>
      <c r="KYB2" s="11"/>
      <c r="KYC2" s="11"/>
      <c r="KYD2" s="11"/>
      <c r="KYE2" s="11"/>
      <c r="KYF2" s="11"/>
      <c r="KYG2" s="11"/>
      <c r="KYH2" s="11"/>
      <c r="KYI2" s="11"/>
      <c r="KYJ2" s="11"/>
      <c r="KYK2" s="11"/>
      <c r="KYL2" s="11"/>
      <c r="KYM2" s="11"/>
      <c r="KYN2" s="11"/>
      <c r="KYO2" s="11"/>
      <c r="KYP2" s="11"/>
      <c r="KYQ2" s="11"/>
      <c r="KYR2" s="11"/>
      <c r="KYS2" s="11"/>
      <c r="KYT2" s="11"/>
      <c r="KYU2" s="11"/>
      <c r="KYV2" s="11"/>
      <c r="KYW2" s="11"/>
      <c r="KYX2" s="11"/>
      <c r="KYY2" s="11"/>
      <c r="KYZ2" s="11"/>
      <c r="KZA2" s="11"/>
      <c r="KZB2" s="11"/>
      <c r="KZC2" s="11"/>
      <c r="KZD2" s="11"/>
      <c r="KZE2" s="11"/>
      <c r="KZF2" s="11"/>
      <c r="KZG2" s="11"/>
      <c r="KZH2" s="11"/>
      <c r="KZI2" s="11"/>
      <c r="KZJ2" s="11"/>
      <c r="KZK2" s="11"/>
      <c r="KZL2" s="11"/>
      <c r="KZM2" s="11"/>
      <c r="KZN2" s="11"/>
      <c r="KZO2" s="11"/>
      <c r="KZP2" s="11"/>
      <c r="KZQ2" s="11"/>
      <c r="KZR2" s="11"/>
      <c r="KZS2" s="11"/>
      <c r="KZT2" s="11"/>
      <c r="KZU2" s="11"/>
      <c r="KZV2" s="11"/>
      <c r="KZW2" s="11"/>
      <c r="KZX2" s="11"/>
      <c r="KZY2" s="11"/>
      <c r="KZZ2" s="11"/>
      <c r="LAA2" s="11"/>
      <c r="LAB2" s="11"/>
      <c r="LAC2" s="11"/>
      <c r="LAD2" s="11"/>
      <c r="LAE2" s="11"/>
      <c r="LAF2" s="11"/>
      <c r="LAG2" s="11"/>
      <c r="LAH2" s="11"/>
      <c r="LAI2" s="11"/>
      <c r="LAJ2" s="11"/>
      <c r="LAK2" s="11"/>
      <c r="LAL2" s="11"/>
      <c r="LAM2" s="11"/>
      <c r="LAN2" s="11"/>
      <c r="LAO2" s="11"/>
      <c r="LAP2" s="11"/>
      <c r="LAQ2" s="11"/>
      <c r="LAR2" s="11"/>
      <c r="LAS2" s="11"/>
      <c r="LAT2" s="11"/>
      <c r="LAU2" s="11"/>
      <c r="LAV2" s="11"/>
      <c r="LAW2" s="11"/>
      <c r="LAX2" s="11"/>
      <c r="LAY2" s="11"/>
      <c r="LAZ2" s="11"/>
      <c r="LBA2" s="11"/>
      <c r="LBB2" s="11"/>
      <c r="LBC2" s="11"/>
      <c r="LBD2" s="11"/>
      <c r="LBE2" s="11"/>
      <c r="LBF2" s="11"/>
      <c r="LBG2" s="11"/>
      <c r="LBH2" s="11"/>
      <c r="LBI2" s="11"/>
      <c r="LBJ2" s="11"/>
      <c r="LBK2" s="11"/>
      <c r="LBL2" s="11"/>
      <c r="LBM2" s="11"/>
      <c r="LBN2" s="11"/>
      <c r="LBO2" s="11"/>
      <c r="LBP2" s="11"/>
      <c r="LBQ2" s="11"/>
      <c r="LBR2" s="11"/>
      <c r="LBS2" s="11"/>
      <c r="LBT2" s="11"/>
      <c r="LBU2" s="11"/>
      <c r="LBV2" s="11"/>
      <c r="LBW2" s="11"/>
      <c r="LBX2" s="11"/>
      <c r="LBY2" s="11"/>
      <c r="LBZ2" s="11"/>
      <c r="LCA2" s="11"/>
      <c r="LCB2" s="11"/>
      <c r="LCC2" s="11"/>
      <c r="LCD2" s="11"/>
      <c r="LCE2" s="11"/>
      <c r="LCF2" s="11"/>
      <c r="LCG2" s="11"/>
      <c r="LCH2" s="11"/>
      <c r="LCI2" s="11"/>
      <c r="LCJ2" s="11"/>
      <c r="LCK2" s="11"/>
      <c r="LCL2" s="11"/>
      <c r="LCM2" s="11"/>
      <c r="LCN2" s="11"/>
      <c r="LCO2" s="11"/>
      <c r="LCP2" s="11"/>
      <c r="LCQ2" s="11"/>
      <c r="LCR2" s="11"/>
      <c r="LCS2" s="11"/>
      <c r="LCT2" s="11"/>
      <c r="LCU2" s="11"/>
      <c r="LCV2" s="11"/>
      <c r="LCW2" s="11"/>
      <c r="LCX2" s="11"/>
      <c r="LCY2" s="11"/>
      <c r="LCZ2" s="11"/>
      <c r="LDA2" s="11"/>
      <c r="LDB2" s="11"/>
      <c r="LDC2" s="11"/>
      <c r="LDD2" s="11"/>
      <c r="LDE2" s="11"/>
      <c r="LDF2" s="11"/>
      <c r="LDG2" s="11"/>
      <c r="LDH2" s="11"/>
      <c r="LDI2" s="11"/>
      <c r="LDJ2" s="11"/>
      <c r="LDK2" s="11"/>
      <c r="LDL2" s="11"/>
      <c r="LDM2" s="11"/>
      <c r="LDN2" s="11"/>
      <c r="LDO2" s="11"/>
      <c r="LDP2" s="11"/>
      <c r="LDQ2" s="11"/>
      <c r="LDR2" s="11"/>
      <c r="LDS2" s="11"/>
      <c r="LDT2" s="11"/>
      <c r="LDU2" s="11"/>
      <c r="LDV2" s="11"/>
      <c r="LDW2" s="11"/>
      <c r="LDX2" s="11"/>
      <c r="LDY2" s="11"/>
      <c r="LDZ2" s="11"/>
      <c r="LEA2" s="11"/>
      <c r="LEB2" s="11"/>
      <c r="LEC2" s="11"/>
      <c r="LED2" s="11"/>
      <c r="LEE2" s="11"/>
      <c r="LEF2" s="11"/>
      <c r="LEG2" s="11"/>
      <c r="LEH2" s="11"/>
      <c r="LEI2" s="11"/>
      <c r="LEJ2" s="11"/>
      <c r="LEK2" s="11"/>
      <c r="LEL2" s="11"/>
      <c r="LEM2" s="11"/>
      <c r="LEN2" s="11"/>
      <c r="LEO2" s="11"/>
      <c r="LEP2" s="11"/>
      <c r="LEQ2" s="11"/>
      <c r="LER2" s="11"/>
      <c r="LES2" s="11"/>
      <c r="LET2" s="11"/>
      <c r="LEU2" s="11"/>
      <c r="LEV2" s="11"/>
      <c r="LEW2" s="11"/>
      <c r="LEX2" s="11"/>
      <c r="LEY2" s="11"/>
      <c r="LEZ2" s="11"/>
      <c r="LFA2" s="11"/>
      <c r="LFB2" s="11"/>
      <c r="LFC2" s="11"/>
      <c r="LFD2" s="11"/>
      <c r="LFE2" s="11"/>
      <c r="LFF2" s="11"/>
      <c r="LFG2" s="11"/>
      <c r="LFH2" s="11"/>
      <c r="LFI2" s="11"/>
      <c r="LFJ2" s="11"/>
      <c r="LFK2" s="11"/>
      <c r="LFL2" s="11"/>
      <c r="LFM2" s="11"/>
      <c r="LFN2" s="11"/>
      <c r="LFO2" s="11"/>
      <c r="LFP2" s="11"/>
      <c r="LFQ2" s="11"/>
      <c r="LFR2" s="11"/>
      <c r="LFS2" s="11"/>
      <c r="LFT2" s="11"/>
      <c r="LFU2" s="11"/>
      <c r="LFV2" s="11"/>
      <c r="LFW2" s="11"/>
      <c r="LFX2" s="11"/>
      <c r="LFY2" s="11"/>
      <c r="LFZ2" s="11"/>
      <c r="LGA2" s="11"/>
      <c r="LGB2" s="11"/>
      <c r="LGC2" s="11"/>
      <c r="LGD2" s="11"/>
      <c r="LGE2" s="11"/>
      <c r="LGF2" s="11"/>
      <c r="LGG2" s="11"/>
      <c r="LGH2" s="11"/>
      <c r="LGI2" s="11"/>
      <c r="LGJ2" s="11"/>
      <c r="LGK2" s="11"/>
      <c r="LGL2" s="11"/>
      <c r="LGM2" s="11"/>
      <c r="LGN2" s="11"/>
      <c r="LGO2" s="11"/>
      <c r="LGP2" s="11"/>
      <c r="LGQ2" s="11"/>
      <c r="LGR2" s="11"/>
      <c r="LGS2" s="11"/>
      <c r="LGT2" s="11"/>
      <c r="LGU2" s="11"/>
      <c r="LGV2" s="11"/>
      <c r="LGW2" s="11"/>
      <c r="LGX2" s="11"/>
      <c r="LGY2" s="11"/>
      <c r="LGZ2" s="11"/>
      <c r="LHA2" s="11"/>
      <c r="LHB2" s="11"/>
      <c r="LHC2" s="11"/>
      <c r="LHD2" s="11"/>
      <c r="LHE2" s="11"/>
      <c r="LHF2" s="11"/>
      <c r="LHG2" s="11"/>
      <c r="LHH2" s="11"/>
      <c r="LHI2" s="11"/>
      <c r="LHJ2" s="11"/>
      <c r="LHK2" s="11"/>
      <c r="LHL2" s="11"/>
      <c r="LHM2" s="11"/>
      <c r="LHN2" s="11"/>
      <c r="LHO2" s="11"/>
      <c r="LHP2" s="11"/>
      <c r="LHQ2" s="11"/>
      <c r="LHR2" s="11"/>
      <c r="LHS2" s="11"/>
      <c r="LHT2" s="11"/>
      <c r="LHU2" s="11"/>
      <c r="LHV2" s="11"/>
      <c r="LHW2" s="11"/>
      <c r="LHX2" s="11"/>
      <c r="LHY2" s="11"/>
      <c r="LHZ2" s="11"/>
      <c r="LIA2" s="11"/>
      <c r="LIB2" s="11"/>
      <c r="LIC2" s="11"/>
      <c r="LID2" s="11"/>
      <c r="LIE2" s="11"/>
      <c r="LIF2" s="11"/>
      <c r="LIG2" s="11"/>
      <c r="LIH2" s="11"/>
      <c r="LII2" s="11"/>
      <c r="LIJ2" s="11"/>
      <c r="LIK2" s="11"/>
      <c r="LIL2" s="11"/>
      <c r="LIM2" s="11"/>
      <c r="LIN2" s="11"/>
      <c r="LIO2" s="11"/>
      <c r="LIP2" s="11"/>
      <c r="LIQ2" s="11"/>
      <c r="LIR2" s="11"/>
      <c r="LIS2" s="11"/>
      <c r="LIT2" s="11"/>
      <c r="LIU2" s="11"/>
      <c r="LIV2" s="11"/>
      <c r="LIW2" s="11"/>
      <c r="LIX2" s="11"/>
      <c r="LIY2" s="11"/>
      <c r="LIZ2" s="11"/>
      <c r="LJA2" s="11"/>
      <c r="LJB2" s="11"/>
      <c r="LJC2" s="11"/>
      <c r="LJD2" s="11"/>
      <c r="LJE2" s="11"/>
      <c r="LJF2" s="11"/>
      <c r="LJG2" s="11"/>
      <c r="LJH2" s="11"/>
      <c r="LJI2" s="11"/>
      <c r="LJJ2" s="11"/>
      <c r="LJK2" s="11"/>
      <c r="LJL2" s="11"/>
      <c r="LJM2" s="11"/>
      <c r="LJN2" s="11"/>
      <c r="LJO2" s="11"/>
      <c r="LJP2" s="11"/>
      <c r="LJQ2" s="11"/>
      <c r="LJR2" s="11"/>
      <c r="LJS2" s="11"/>
      <c r="LJT2" s="11"/>
      <c r="LJU2" s="11"/>
      <c r="LJV2" s="11"/>
      <c r="LJW2" s="11"/>
      <c r="LJX2" s="11"/>
      <c r="LJY2" s="11"/>
      <c r="LJZ2" s="11"/>
      <c r="LKA2" s="11"/>
      <c r="LKB2" s="11"/>
      <c r="LKC2" s="11"/>
      <c r="LKD2" s="11"/>
      <c r="LKE2" s="11"/>
      <c r="LKF2" s="11"/>
      <c r="LKG2" s="11"/>
      <c r="LKH2" s="11"/>
      <c r="LKI2" s="11"/>
      <c r="LKJ2" s="11"/>
      <c r="LKK2" s="11"/>
      <c r="LKL2" s="11"/>
      <c r="LKM2" s="11"/>
      <c r="LKN2" s="11"/>
      <c r="LKO2" s="11"/>
      <c r="LKP2" s="11"/>
      <c r="LKQ2" s="11"/>
      <c r="LKR2" s="11"/>
      <c r="LKS2" s="11"/>
      <c r="LKT2" s="11"/>
      <c r="LKU2" s="11"/>
      <c r="LKV2" s="11"/>
      <c r="LKW2" s="11"/>
      <c r="LKX2" s="11"/>
      <c r="LKY2" s="11"/>
      <c r="LKZ2" s="11"/>
      <c r="LLA2" s="11"/>
      <c r="LLB2" s="11"/>
      <c r="LLC2" s="11"/>
      <c r="LLD2" s="11"/>
      <c r="LLE2" s="11"/>
      <c r="LLF2" s="11"/>
      <c r="LLG2" s="11"/>
      <c r="LLH2" s="11"/>
      <c r="LLI2" s="11"/>
      <c r="LLJ2" s="11"/>
      <c r="LLK2" s="11"/>
      <c r="LLL2" s="11"/>
      <c r="LLM2" s="11"/>
      <c r="LLN2" s="11"/>
      <c r="LLO2" s="11"/>
      <c r="LLP2" s="11"/>
      <c r="LLQ2" s="11"/>
      <c r="LLR2" s="11"/>
      <c r="LLS2" s="11"/>
      <c r="LLT2" s="11"/>
      <c r="LLU2" s="11"/>
      <c r="LLV2" s="11"/>
      <c r="LLW2" s="11"/>
      <c r="LLX2" s="11"/>
      <c r="LLY2" s="11"/>
      <c r="LLZ2" s="11"/>
      <c r="LMA2" s="11"/>
      <c r="LMB2" s="11"/>
      <c r="LMC2" s="11"/>
      <c r="LMD2" s="11"/>
      <c r="LME2" s="11"/>
      <c r="LMF2" s="11"/>
      <c r="LMG2" s="11"/>
      <c r="LMH2" s="11"/>
      <c r="LMI2" s="11"/>
      <c r="LMJ2" s="11"/>
      <c r="LMK2" s="11"/>
      <c r="LML2" s="11"/>
      <c r="LMM2" s="11"/>
      <c r="LMN2" s="11"/>
      <c r="LMO2" s="11"/>
      <c r="LMP2" s="11"/>
      <c r="LMQ2" s="11"/>
      <c r="LMR2" s="11"/>
      <c r="LMS2" s="11"/>
      <c r="LMT2" s="11"/>
      <c r="LMU2" s="11"/>
      <c r="LMV2" s="11"/>
      <c r="LMW2" s="11"/>
      <c r="LMX2" s="11"/>
      <c r="LMY2" s="11"/>
      <c r="LMZ2" s="11"/>
      <c r="LNA2" s="11"/>
      <c r="LNB2" s="11"/>
      <c r="LNC2" s="11"/>
      <c r="LND2" s="11"/>
      <c r="LNE2" s="11"/>
      <c r="LNF2" s="11"/>
      <c r="LNG2" s="11"/>
      <c r="LNH2" s="11"/>
      <c r="LNI2" s="11"/>
      <c r="LNJ2" s="11"/>
      <c r="LNK2" s="11"/>
      <c r="LNL2" s="11"/>
      <c r="LNM2" s="11"/>
      <c r="LNN2" s="11"/>
      <c r="LNO2" s="11"/>
      <c r="LNP2" s="11"/>
      <c r="LNQ2" s="11"/>
      <c r="LNR2" s="11"/>
      <c r="LNS2" s="11"/>
      <c r="LNT2" s="11"/>
      <c r="LNU2" s="11"/>
      <c r="LNV2" s="11"/>
      <c r="LNW2" s="11"/>
      <c r="LNX2" s="11"/>
      <c r="LNY2" s="11"/>
      <c r="LNZ2" s="11"/>
      <c r="LOA2" s="11"/>
      <c r="LOB2" s="11"/>
      <c r="LOC2" s="11"/>
      <c r="LOD2" s="11"/>
      <c r="LOE2" s="11"/>
      <c r="LOF2" s="11"/>
      <c r="LOG2" s="11"/>
      <c r="LOH2" s="11"/>
      <c r="LOI2" s="11"/>
      <c r="LOJ2" s="11"/>
      <c r="LOK2" s="11"/>
      <c r="LOL2" s="11"/>
      <c r="LOM2" s="11"/>
      <c r="LON2" s="11"/>
      <c r="LOO2" s="11"/>
      <c r="LOP2" s="11"/>
      <c r="LOQ2" s="11"/>
      <c r="LOR2" s="11"/>
      <c r="LOS2" s="11"/>
      <c r="LOT2" s="11"/>
      <c r="LOU2" s="11"/>
      <c r="LOV2" s="11"/>
      <c r="LOW2" s="11"/>
      <c r="LOX2" s="11"/>
      <c r="LOY2" s="11"/>
      <c r="LOZ2" s="11"/>
      <c r="LPA2" s="11"/>
      <c r="LPB2" s="11"/>
      <c r="LPC2" s="11"/>
      <c r="LPD2" s="11"/>
      <c r="LPE2" s="11"/>
      <c r="LPF2" s="11"/>
      <c r="LPG2" s="11"/>
      <c r="LPH2" s="11"/>
      <c r="LPI2" s="11"/>
      <c r="LPJ2" s="11"/>
      <c r="LPK2" s="11"/>
      <c r="LPL2" s="11"/>
      <c r="LPM2" s="11"/>
      <c r="LPN2" s="11"/>
      <c r="LPO2" s="11"/>
      <c r="LPP2" s="11"/>
      <c r="LPQ2" s="11"/>
      <c r="LPR2" s="11"/>
      <c r="LPS2" s="11"/>
      <c r="LPT2" s="11"/>
      <c r="LPU2" s="11"/>
      <c r="LPV2" s="11"/>
      <c r="LPW2" s="11"/>
      <c r="LPX2" s="11"/>
      <c r="LPY2" s="11"/>
      <c r="LPZ2" s="11"/>
      <c r="LQA2" s="11"/>
      <c r="LQB2" s="11"/>
      <c r="LQC2" s="11"/>
      <c r="LQD2" s="11"/>
      <c r="LQE2" s="11"/>
      <c r="LQF2" s="11"/>
      <c r="LQG2" s="11"/>
      <c r="LQH2" s="11"/>
      <c r="LQI2" s="11"/>
      <c r="LQJ2" s="11"/>
      <c r="LQK2" s="11"/>
      <c r="LQL2" s="11"/>
      <c r="LQM2" s="11"/>
      <c r="LQN2" s="11"/>
      <c r="LQO2" s="11"/>
      <c r="LQP2" s="11"/>
      <c r="LQQ2" s="11"/>
      <c r="LQR2" s="11"/>
      <c r="LQS2" s="11"/>
      <c r="LQT2" s="11"/>
      <c r="LQU2" s="11"/>
      <c r="LQV2" s="11"/>
      <c r="LQW2" s="11"/>
      <c r="LQX2" s="11"/>
      <c r="LQY2" s="11"/>
      <c r="LQZ2" s="11"/>
      <c r="LRA2" s="11"/>
      <c r="LRB2" s="11"/>
      <c r="LRC2" s="11"/>
      <c r="LRD2" s="11"/>
      <c r="LRE2" s="11"/>
      <c r="LRF2" s="11"/>
      <c r="LRG2" s="11"/>
      <c r="LRH2" s="11"/>
      <c r="LRI2" s="11"/>
      <c r="LRJ2" s="11"/>
      <c r="LRK2" s="11"/>
      <c r="LRL2" s="11"/>
      <c r="LRM2" s="11"/>
      <c r="LRN2" s="11"/>
      <c r="LRO2" s="11"/>
      <c r="LRP2" s="11"/>
      <c r="LRQ2" s="11"/>
      <c r="LRR2" s="11"/>
      <c r="LRS2" s="11"/>
      <c r="LRT2" s="11"/>
      <c r="LRU2" s="11"/>
      <c r="LRV2" s="11"/>
      <c r="LRW2" s="11"/>
      <c r="LRX2" s="11"/>
      <c r="LRY2" s="11"/>
      <c r="LRZ2" s="11"/>
      <c r="LSA2" s="11"/>
      <c r="LSB2" s="11"/>
      <c r="LSC2" s="11"/>
      <c r="LSD2" s="11"/>
      <c r="LSE2" s="11"/>
      <c r="LSF2" s="11"/>
      <c r="LSG2" s="11"/>
      <c r="LSH2" s="11"/>
      <c r="LSI2" s="11"/>
      <c r="LSJ2" s="11"/>
      <c r="LSK2" s="11"/>
      <c r="LSL2" s="11"/>
      <c r="LSM2" s="11"/>
      <c r="LSN2" s="11"/>
      <c r="LSO2" s="11"/>
      <c r="LSP2" s="11"/>
      <c r="LSQ2" s="11"/>
      <c r="LSR2" s="11"/>
      <c r="LSS2" s="11"/>
      <c r="LST2" s="11"/>
      <c r="LSU2" s="11"/>
      <c r="LSV2" s="11"/>
      <c r="LSW2" s="11"/>
      <c r="LSX2" s="11"/>
      <c r="LSY2" s="11"/>
      <c r="LSZ2" s="11"/>
      <c r="LTA2" s="11"/>
      <c r="LTB2" s="11"/>
      <c r="LTC2" s="11"/>
      <c r="LTD2" s="11"/>
      <c r="LTE2" s="11"/>
      <c r="LTF2" s="11"/>
      <c r="LTG2" s="11"/>
      <c r="LTH2" s="11"/>
      <c r="LTI2" s="11"/>
      <c r="LTJ2" s="11"/>
      <c r="LTK2" s="11"/>
      <c r="LTL2" s="11"/>
      <c r="LTM2" s="11"/>
      <c r="LTN2" s="11"/>
      <c r="LTO2" s="11"/>
      <c r="LTP2" s="11"/>
      <c r="LTQ2" s="11"/>
      <c r="LTR2" s="11"/>
      <c r="LTS2" s="11"/>
      <c r="LTT2" s="11"/>
      <c r="LTU2" s="11"/>
      <c r="LTV2" s="11"/>
      <c r="LTW2" s="11"/>
      <c r="LTX2" s="11"/>
      <c r="LTY2" s="11"/>
      <c r="LTZ2" s="11"/>
      <c r="LUA2" s="11"/>
      <c r="LUB2" s="11"/>
      <c r="LUC2" s="11"/>
      <c r="LUD2" s="11"/>
      <c r="LUE2" s="11"/>
      <c r="LUF2" s="11"/>
      <c r="LUG2" s="11"/>
      <c r="LUH2" s="11"/>
      <c r="LUI2" s="11"/>
      <c r="LUJ2" s="11"/>
      <c r="LUK2" s="11"/>
      <c r="LUL2" s="11"/>
      <c r="LUM2" s="11"/>
      <c r="LUN2" s="11"/>
      <c r="LUO2" s="11"/>
      <c r="LUP2" s="11"/>
      <c r="LUQ2" s="11"/>
      <c r="LUR2" s="11"/>
      <c r="LUS2" s="11"/>
      <c r="LUT2" s="11"/>
      <c r="LUU2" s="11"/>
      <c r="LUV2" s="11"/>
      <c r="LUW2" s="11"/>
      <c r="LUX2" s="11"/>
      <c r="LUY2" s="11"/>
      <c r="LUZ2" s="11"/>
      <c r="LVA2" s="11"/>
      <c r="LVB2" s="11"/>
      <c r="LVC2" s="11"/>
      <c r="LVD2" s="11"/>
      <c r="LVE2" s="11"/>
      <c r="LVF2" s="11"/>
      <c r="LVG2" s="11"/>
      <c r="LVH2" s="11"/>
      <c r="LVI2" s="11"/>
      <c r="LVJ2" s="11"/>
      <c r="LVK2" s="11"/>
      <c r="LVL2" s="11"/>
      <c r="LVM2" s="11"/>
      <c r="LVN2" s="11"/>
      <c r="LVO2" s="11"/>
      <c r="LVP2" s="11"/>
      <c r="LVQ2" s="11"/>
      <c r="LVR2" s="11"/>
      <c r="LVS2" s="11"/>
      <c r="LVT2" s="11"/>
      <c r="LVU2" s="11"/>
      <c r="LVV2" s="11"/>
      <c r="LVW2" s="11"/>
      <c r="LVX2" s="11"/>
      <c r="LVY2" s="11"/>
      <c r="LVZ2" s="11"/>
      <c r="LWA2" s="11"/>
      <c r="LWB2" s="11"/>
      <c r="LWC2" s="11"/>
      <c r="LWD2" s="11"/>
      <c r="LWE2" s="11"/>
      <c r="LWF2" s="11"/>
      <c r="LWG2" s="11"/>
      <c r="LWH2" s="11"/>
      <c r="LWI2" s="11"/>
      <c r="LWJ2" s="11"/>
      <c r="LWK2" s="11"/>
      <c r="LWL2" s="11"/>
      <c r="LWM2" s="11"/>
      <c r="LWN2" s="11"/>
      <c r="LWO2" s="11"/>
      <c r="LWP2" s="11"/>
      <c r="LWQ2" s="11"/>
      <c r="LWR2" s="11"/>
      <c r="LWS2" s="11"/>
      <c r="LWT2" s="11"/>
      <c r="LWU2" s="11"/>
      <c r="LWV2" s="11"/>
      <c r="LWW2" s="11"/>
      <c r="LWX2" s="11"/>
      <c r="LWY2" s="11"/>
      <c r="LWZ2" s="11"/>
      <c r="LXA2" s="11"/>
      <c r="LXB2" s="11"/>
      <c r="LXC2" s="11"/>
      <c r="LXD2" s="11"/>
      <c r="LXE2" s="11"/>
      <c r="LXF2" s="11"/>
      <c r="LXG2" s="11"/>
      <c r="LXH2" s="11"/>
      <c r="LXI2" s="11"/>
      <c r="LXJ2" s="11"/>
      <c r="LXK2" s="11"/>
      <c r="LXL2" s="11"/>
      <c r="LXM2" s="11"/>
      <c r="LXN2" s="11"/>
      <c r="LXO2" s="11"/>
      <c r="LXP2" s="11"/>
      <c r="LXQ2" s="11"/>
      <c r="LXR2" s="11"/>
      <c r="LXS2" s="11"/>
      <c r="LXT2" s="11"/>
      <c r="LXU2" s="11"/>
      <c r="LXV2" s="11"/>
      <c r="LXW2" s="11"/>
      <c r="LXX2" s="11"/>
      <c r="LXY2" s="11"/>
      <c r="LXZ2" s="11"/>
      <c r="LYA2" s="11"/>
      <c r="LYB2" s="11"/>
      <c r="LYC2" s="11"/>
      <c r="LYD2" s="11"/>
      <c r="LYE2" s="11"/>
      <c r="LYF2" s="11"/>
      <c r="LYG2" s="11"/>
      <c r="LYH2" s="11"/>
      <c r="LYI2" s="11"/>
      <c r="LYJ2" s="11"/>
      <c r="LYK2" s="11"/>
      <c r="LYL2" s="11"/>
      <c r="LYM2" s="11"/>
      <c r="LYN2" s="11"/>
      <c r="LYO2" s="11"/>
      <c r="LYP2" s="11"/>
      <c r="LYQ2" s="11"/>
      <c r="LYR2" s="11"/>
      <c r="LYS2" s="11"/>
      <c r="LYT2" s="11"/>
      <c r="LYU2" s="11"/>
      <c r="LYV2" s="11"/>
      <c r="LYW2" s="11"/>
      <c r="LYX2" s="11"/>
      <c r="LYY2" s="11"/>
      <c r="LYZ2" s="11"/>
      <c r="LZA2" s="11"/>
      <c r="LZB2" s="11"/>
      <c r="LZC2" s="11"/>
      <c r="LZD2" s="11"/>
      <c r="LZE2" s="11"/>
      <c r="LZF2" s="11"/>
      <c r="LZG2" s="11"/>
      <c r="LZH2" s="11"/>
      <c r="LZI2" s="11"/>
      <c r="LZJ2" s="11"/>
      <c r="LZK2" s="11"/>
      <c r="LZL2" s="11"/>
      <c r="LZM2" s="11"/>
      <c r="LZN2" s="11"/>
      <c r="LZO2" s="11"/>
      <c r="LZP2" s="11"/>
      <c r="LZQ2" s="11"/>
      <c r="LZR2" s="11"/>
      <c r="LZS2" s="11"/>
      <c r="LZT2" s="11"/>
      <c r="LZU2" s="11"/>
      <c r="LZV2" s="11"/>
      <c r="LZW2" s="11"/>
      <c r="LZX2" s="11"/>
      <c r="LZY2" s="11"/>
      <c r="LZZ2" s="11"/>
      <c r="MAA2" s="11"/>
      <c r="MAB2" s="11"/>
      <c r="MAC2" s="11"/>
      <c r="MAD2" s="11"/>
      <c r="MAE2" s="11"/>
      <c r="MAF2" s="11"/>
      <c r="MAG2" s="11"/>
      <c r="MAH2" s="11"/>
      <c r="MAI2" s="11"/>
      <c r="MAJ2" s="11"/>
      <c r="MAK2" s="11"/>
      <c r="MAL2" s="11"/>
      <c r="MAM2" s="11"/>
      <c r="MAN2" s="11"/>
      <c r="MAO2" s="11"/>
      <c r="MAP2" s="11"/>
      <c r="MAQ2" s="11"/>
      <c r="MAR2" s="11"/>
      <c r="MAS2" s="11"/>
      <c r="MAT2" s="11"/>
      <c r="MAU2" s="11"/>
      <c r="MAV2" s="11"/>
      <c r="MAW2" s="11"/>
      <c r="MAX2" s="11"/>
      <c r="MAY2" s="11"/>
      <c r="MAZ2" s="11"/>
      <c r="MBA2" s="11"/>
      <c r="MBB2" s="11"/>
      <c r="MBC2" s="11"/>
      <c r="MBD2" s="11"/>
      <c r="MBE2" s="11"/>
      <c r="MBF2" s="11"/>
      <c r="MBG2" s="11"/>
      <c r="MBH2" s="11"/>
      <c r="MBI2" s="11"/>
      <c r="MBJ2" s="11"/>
      <c r="MBK2" s="11"/>
      <c r="MBL2" s="11"/>
      <c r="MBM2" s="11"/>
      <c r="MBN2" s="11"/>
      <c r="MBO2" s="11"/>
      <c r="MBP2" s="11"/>
      <c r="MBQ2" s="11"/>
      <c r="MBR2" s="11"/>
      <c r="MBS2" s="11"/>
      <c r="MBT2" s="11"/>
      <c r="MBU2" s="11"/>
      <c r="MBV2" s="11"/>
      <c r="MBW2" s="11"/>
      <c r="MBX2" s="11"/>
      <c r="MBY2" s="11"/>
      <c r="MBZ2" s="11"/>
      <c r="MCA2" s="11"/>
      <c r="MCB2" s="11"/>
      <c r="MCC2" s="11"/>
      <c r="MCD2" s="11"/>
      <c r="MCE2" s="11"/>
      <c r="MCF2" s="11"/>
      <c r="MCG2" s="11"/>
      <c r="MCH2" s="11"/>
      <c r="MCI2" s="11"/>
      <c r="MCJ2" s="11"/>
      <c r="MCK2" s="11"/>
      <c r="MCL2" s="11"/>
      <c r="MCM2" s="11"/>
      <c r="MCN2" s="11"/>
      <c r="MCO2" s="11"/>
      <c r="MCP2" s="11"/>
      <c r="MCQ2" s="11"/>
      <c r="MCR2" s="11"/>
      <c r="MCS2" s="11"/>
      <c r="MCT2" s="11"/>
      <c r="MCU2" s="11"/>
      <c r="MCV2" s="11"/>
      <c r="MCW2" s="11"/>
      <c r="MCX2" s="11"/>
      <c r="MCY2" s="11"/>
      <c r="MCZ2" s="11"/>
      <c r="MDA2" s="11"/>
      <c r="MDB2" s="11"/>
      <c r="MDC2" s="11"/>
      <c r="MDD2" s="11"/>
      <c r="MDE2" s="11"/>
      <c r="MDF2" s="11"/>
      <c r="MDG2" s="11"/>
      <c r="MDH2" s="11"/>
      <c r="MDI2" s="11"/>
      <c r="MDJ2" s="11"/>
      <c r="MDK2" s="11"/>
      <c r="MDL2" s="11"/>
      <c r="MDM2" s="11"/>
      <c r="MDN2" s="11"/>
      <c r="MDO2" s="11"/>
      <c r="MDP2" s="11"/>
      <c r="MDQ2" s="11"/>
      <c r="MDR2" s="11"/>
      <c r="MDS2" s="11"/>
      <c r="MDT2" s="11"/>
      <c r="MDU2" s="11"/>
      <c r="MDV2" s="11"/>
      <c r="MDW2" s="11"/>
      <c r="MDX2" s="11"/>
      <c r="MDY2" s="11"/>
      <c r="MDZ2" s="11"/>
      <c r="MEA2" s="11"/>
      <c r="MEB2" s="11"/>
      <c r="MEC2" s="11"/>
      <c r="MED2" s="11"/>
      <c r="MEE2" s="11"/>
      <c r="MEF2" s="11"/>
      <c r="MEG2" s="11"/>
      <c r="MEH2" s="11"/>
      <c r="MEI2" s="11"/>
      <c r="MEJ2" s="11"/>
      <c r="MEK2" s="11"/>
      <c r="MEL2" s="11"/>
      <c r="MEM2" s="11"/>
      <c r="MEN2" s="11"/>
      <c r="MEO2" s="11"/>
      <c r="MEP2" s="11"/>
      <c r="MEQ2" s="11"/>
      <c r="MER2" s="11"/>
      <c r="MES2" s="11"/>
      <c r="MET2" s="11"/>
      <c r="MEU2" s="11"/>
      <c r="MEV2" s="11"/>
      <c r="MEW2" s="11"/>
      <c r="MEX2" s="11"/>
      <c r="MEY2" s="11"/>
      <c r="MEZ2" s="11"/>
      <c r="MFA2" s="11"/>
      <c r="MFB2" s="11"/>
      <c r="MFC2" s="11"/>
      <c r="MFD2" s="11"/>
      <c r="MFE2" s="11"/>
      <c r="MFF2" s="11"/>
      <c r="MFG2" s="11"/>
      <c r="MFH2" s="11"/>
      <c r="MFI2" s="11"/>
      <c r="MFJ2" s="11"/>
      <c r="MFK2" s="11"/>
      <c r="MFL2" s="11"/>
      <c r="MFM2" s="11"/>
      <c r="MFN2" s="11"/>
      <c r="MFO2" s="11"/>
      <c r="MFP2" s="11"/>
      <c r="MFQ2" s="11"/>
      <c r="MFR2" s="11"/>
      <c r="MFS2" s="11"/>
      <c r="MFT2" s="11"/>
      <c r="MFU2" s="11"/>
      <c r="MFV2" s="11"/>
      <c r="MFW2" s="11"/>
      <c r="MFX2" s="11"/>
      <c r="MFY2" s="11"/>
      <c r="MFZ2" s="11"/>
      <c r="MGA2" s="11"/>
      <c r="MGB2" s="11"/>
      <c r="MGC2" s="11"/>
      <c r="MGD2" s="11"/>
      <c r="MGE2" s="11"/>
      <c r="MGF2" s="11"/>
      <c r="MGG2" s="11"/>
      <c r="MGH2" s="11"/>
      <c r="MGI2" s="11"/>
      <c r="MGJ2" s="11"/>
      <c r="MGK2" s="11"/>
      <c r="MGL2" s="11"/>
      <c r="MGM2" s="11"/>
      <c r="MGN2" s="11"/>
      <c r="MGO2" s="11"/>
      <c r="MGP2" s="11"/>
      <c r="MGQ2" s="11"/>
      <c r="MGR2" s="11"/>
      <c r="MGS2" s="11"/>
      <c r="MGT2" s="11"/>
      <c r="MGU2" s="11"/>
      <c r="MGV2" s="11"/>
      <c r="MGW2" s="11"/>
      <c r="MGX2" s="11"/>
      <c r="MGY2" s="11"/>
      <c r="MGZ2" s="11"/>
      <c r="MHA2" s="11"/>
      <c r="MHB2" s="11"/>
      <c r="MHC2" s="11"/>
      <c r="MHD2" s="11"/>
      <c r="MHE2" s="11"/>
      <c r="MHF2" s="11"/>
      <c r="MHG2" s="11"/>
      <c r="MHH2" s="11"/>
      <c r="MHI2" s="11"/>
      <c r="MHJ2" s="11"/>
      <c r="MHK2" s="11"/>
      <c r="MHL2" s="11"/>
      <c r="MHM2" s="11"/>
      <c r="MHN2" s="11"/>
      <c r="MHO2" s="11"/>
      <c r="MHP2" s="11"/>
      <c r="MHQ2" s="11"/>
      <c r="MHR2" s="11"/>
      <c r="MHS2" s="11"/>
      <c r="MHT2" s="11"/>
      <c r="MHU2" s="11"/>
      <c r="MHV2" s="11"/>
      <c r="MHW2" s="11"/>
      <c r="MHX2" s="11"/>
      <c r="MHY2" s="11"/>
      <c r="MHZ2" s="11"/>
      <c r="MIA2" s="11"/>
      <c r="MIB2" s="11"/>
      <c r="MIC2" s="11"/>
      <c r="MID2" s="11"/>
      <c r="MIE2" s="11"/>
      <c r="MIF2" s="11"/>
      <c r="MIG2" s="11"/>
      <c r="MIH2" s="11"/>
      <c r="MII2" s="11"/>
      <c r="MIJ2" s="11"/>
      <c r="MIK2" s="11"/>
      <c r="MIL2" s="11"/>
      <c r="MIM2" s="11"/>
      <c r="MIN2" s="11"/>
      <c r="MIO2" s="11"/>
      <c r="MIP2" s="11"/>
      <c r="MIQ2" s="11"/>
      <c r="MIR2" s="11"/>
      <c r="MIS2" s="11"/>
      <c r="MIT2" s="11"/>
      <c r="MIU2" s="11"/>
      <c r="MIV2" s="11"/>
      <c r="MIW2" s="11"/>
      <c r="MIX2" s="11"/>
      <c r="MIY2" s="11"/>
      <c r="MIZ2" s="11"/>
      <c r="MJA2" s="11"/>
      <c r="MJB2" s="11"/>
      <c r="MJC2" s="11"/>
      <c r="MJD2" s="11"/>
      <c r="MJE2" s="11"/>
      <c r="MJF2" s="11"/>
      <c r="MJG2" s="11"/>
      <c r="MJH2" s="11"/>
      <c r="MJI2" s="11"/>
      <c r="MJJ2" s="11"/>
      <c r="MJK2" s="11"/>
      <c r="MJL2" s="11"/>
      <c r="MJM2" s="11"/>
      <c r="MJN2" s="11"/>
      <c r="MJO2" s="11"/>
      <c r="MJP2" s="11"/>
      <c r="MJQ2" s="11"/>
      <c r="MJR2" s="11"/>
      <c r="MJS2" s="11"/>
      <c r="MJT2" s="11"/>
      <c r="MJU2" s="11"/>
      <c r="MJV2" s="11"/>
      <c r="MJW2" s="11"/>
      <c r="MJX2" s="11"/>
      <c r="MJY2" s="11"/>
      <c r="MJZ2" s="11"/>
      <c r="MKA2" s="11"/>
      <c r="MKB2" s="11"/>
      <c r="MKC2" s="11"/>
      <c r="MKD2" s="11"/>
      <c r="MKE2" s="11"/>
      <c r="MKF2" s="11"/>
      <c r="MKG2" s="11"/>
      <c r="MKH2" s="11"/>
      <c r="MKI2" s="11"/>
      <c r="MKJ2" s="11"/>
      <c r="MKK2" s="11"/>
      <c r="MKL2" s="11"/>
      <c r="MKM2" s="11"/>
      <c r="MKN2" s="11"/>
      <c r="MKO2" s="11"/>
      <c r="MKP2" s="11"/>
      <c r="MKQ2" s="11"/>
      <c r="MKR2" s="11"/>
      <c r="MKS2" s="11"/>
      <c r="MKT2" s="11"/>
      <c r="MKU2" s="11"/>
      <c r="MKV2" s="11"/>
      <c r="MKW2" s="11"/>
      <c r="MKX2" s="11"/>
      <c r="MKY2" s="11"/>
      <c r="MKZ2" s="11"/>
      <c r="MLA2" s="11"/>
      <c r="MLB2" s="11"/>
      <c r="MLC2" s="11"/>
      <c r="MLD2" s="11"/>
      <c r="MLE2" s="11"/>
      <c r="MLF2" s="11"/>
      <c r="MLG2" s="11"/>
      <c r="MLH2" s="11"/>
      <c r="MLI2" s="11"/>
      <c r="MLJ2" s="11"/>
      <c r="MLK2" s="11"/>
      <c r="MLL2" s="11"/>
      <c r="MLM2" s="11"/>
      <c r="MLN2" s="11"/>
      <c r="MLO2" s="11"/>
      <c r="MLP2" s="11"/>
      <c r="MLQ2" s="11"/>
      <c r="MLR2" s="11"/>
      <c r="MLS2" s="11"/>
      <c r="MLT2" s="11"/>
      <c r="MLU2" s="11"/>
      <c r="MLV2" s="11"/>
      <c r="MLW2" s="11"/>
      <c r="MLX2" s="11"/>
      <c r="MLY2" s="11"/>
      <c r="MLZ2" s="11"/>
      <c r="MMA2" s="11"/>
      <c r="MMB2" s="11"/>
      <c r="MMC2" s="11"/>
      <c r="MMD2" s="11"/>
      <c r="MME2" s="11"/>
      <c r="MMF2" s="11"/>
      <c r="MMG2" s="11"/>
      <c r="MMH2" s="11"/>
      <c r="MMI2" s="11"/>
      <c r="MMJ2" s="11"/>
      <c r="MMK2" s="11"/>
      <c r="MML2" s="11"/>
      <c r="MMM2" s="11"/>
      <c r="MMN2" s="11"/>
      <c r="MMO2" s="11"/>
      <c r="MMP2" s="11"/>
      <c r="MMQ2" s="11"/>
      <c r="MMR2" s="11"/>
      <c r="MMS2" s="11"/>
      <c r="MMT2" s="11"/>
      <c r="MMU2" s="11"/>
      <c r="MMV2" s="11"/>
      <c r="MMW2" s="11"/>
      <c r="MMX2" s="11"/>
      <c r="MMY2" s="11"/>
      <c r="MMZ2" s="11"/>
      <c r="MNA2" s="11"/>
      <c r="MNB2" s="11"/>
      <c r="MNC2" s="11"/>
      <c r="MND2" s="11"/>
      <c r="MNE2" s="11"/>
      <c r="MNF2" s="11"/>
      <c r="MNG2" s="11"/>
      <c r="MNH2" s="11"/>
      <c r="MNI2" s="11"/>
      <c r="MNJ2" s="11"/>
      <c r="MNK2" s="11"/>
      <c r="MNL2" s="11"/>
      <c r="MNM2" s="11"/>
      <c r="MNN2" s="11"/>
      <c r="MNO2" s="11"/>
      <c r="MNP2" s="11"/>
      <c r="MNQ2" s="11"/>
      <c r="MNR2" s="11"/>
      <c r="MNS2" s="11"/>
      <c r="MNT2" s="11"/>
      <c r="MNU2" s="11"/>
      <c r="MNV2" s="11"/>
      <c r="MNW2" s="11"/>
      <c r="MNX2" s="11"/>
      <c r="MNY2" s="11"/>
      <c r="MNZ2" s="11"/>
      <c r="MOA2" s="11"/>
      <c r="MOB2" s="11"/>
      <c r="MOC2" s="11"/>
      <c r="MOD2" s="11"/>
      <c r="MOE2" s="11"/>
      <c r="MOF2" s="11"/>
      <c r="MOG2" s="11"/>
      <c r="MOH2" s="11"/>
      <c r="MOI2" s="11"/>
      <c r="MOJ2" s="11"/>
      <c r="MOK2" s="11"/>
      <c r="MOL2" s="11"/>
      <c r="MOM2" s="11"/>
      <c r="MON2" s="11"/>
      <c r="MOO2" s="11"/>
      <c r="MOP2" s="11"/>
      <c r="MOQ2" s="11"/>
      <c r="MOR2" s="11"/>
      <c r="MOS2" s="11"/>
      <c r="MOT2" s="11"/>
      <c r="MOU2" s="11"/>
      <c r="MOV2" s="11"/>
      <c r="MOW2" s="11"/>
      <c r="MOX2" s="11"/>
      <c r="MOY2" s="11"/>
      <c r="MOZ2" s="11"/>
      <c r="MPA2" s="11"/>
      <c r="MPB2" s="11"/>
      <c r="MPC2" s="11"/>
      <c r="MPD2" s="11"/>
      <c r="MPE2" s="11"/>
      <c r="MPF2" s="11"/>
      <c r="MPG2" s="11"/>
      <c r="MPH2" s="11"/>
      <c r="MPI2" s="11"/>
      <c r="MPJ2" s="11"/>
      <c r="MPK2" s="11"/>
      <c r="MPL2" s="11"/>
      <c r="MPM2" s="11"/>
      <c r="MPN2" s="11"/>
      <c r="MPO2" s="11"/>
      <c r="MPP2" s="11"/>
      <c r="MPQ2" s="11"/>
      <c r="MPR2" s="11"/>
      <c r="MPS2" s="11"/>
      <c r="MPT2" s="11"/>
      <c r="MPU2" s="11"/>
      <c r="MPV2" s="11"/>
      <c r="MPW2" s="11"/>
      <c r="MPX2" s="11"/>
      <c r="MPY2" s="11"/>
      <c r="MPZ2" s="11"/>
      <c r="MQA2" s="11"/>
      <c r="MQB2" s="11"/>
      <c r="MQC2" s="11"/>
      <c r="MQD2" s="11"/>
      <c r="MQE2" s="11"/>
      <c r="MQF2" s="11"/>
      <c r="MQG2" s="11"/>
      <c r="MQH2" s="11"/>
      <c r="MQI2" s="11"/>
      <c r="MQJ2" s="11"/>
      <c r="MQK2" s="11"/>
      <c r="MQL2" s="11"/>
      <c r="MQM2" s="11"/>
      <c r="MQN2" s="11"/>
      <c r="MQO2" s="11"/>
      <c r="MQP2" s="11"/>
      <c r="MQQ2" s="11"/>
      <c r="MQR2" s="11"/>
      <c r="MQS2" s="11"/>
      <c r="MQT2" s="11"/>
      <c r="MQU2" s="11"/>
      <c r="MQV2" s="11"/>
      <c r="MQW2" s="11"/>
      <c r="MQX2" s="11"/>
      <c r="MQY2" s="11"/>
      <c r="MQZ2" s="11"/>
      <c r="MRA2" s="11"/>
      <c r="MRB2" s="11"/>
      <c r="MRC2" s="11"/>
      <c r="MRD2" s="11"/>
      <c r="MRE2" s="11"/>
      <c r="MRF2" s="11"/>
      <c r="MRG2" s="11"/>
      <c r="MRH2" s="11"/>
      <c r="MRI2" s="11"/>
      <c r="MRJ2" s="11"/>
      <c r="MRK2" s="11"/>
      <c r="MRL2" s="11"/>
      <c r="MRM2" s="11"/>
      <c r="MRN2" s="11"/>
      <c r="MRO2" s="11"/>
      <c r="MRP2" s="11"/>
      <c r="MRQ2" s="11"/>
      <c r="MRR2" s="11"/>
      <c r="MRS2" s="11"/>
      <c r="MRT2" s="11"/>
      <c r="MRU2" s="11"/>
      <c r="MRV2" s="11"/>
      <c r="MRW2" s="11"/>
      <c r="MRX2" s="11"/>
      <c r="MRY2" s="11"/>
      <c r="MRZ2" s="11"/>
      <c r="MSA2" s="11"/>
      <c r="MSB2" s="11"/>
      <c r="MSC2" s="11"/>
      <c r="MSD2" s="11"/>
      <c r="MSE2" s="11"/>
      <c r="MSF2" s="11"/>
      <c r="MSG2" s="11"/>
      <c r="MSH2" s="11"/>
      <c r="MSI2" s="11"/>
      <c r="MSJ2" s="11"/>
      <c r="MSK2" s="11"/>
      <c r="MSL2" s="11"/>
      <c r="MSM2" s="11"/>
      <c r="MSN2" s="11"/>
      <c r="MSO2" s="11"/>
      <c r="MSP2" s="11"/>
      <c r="MSQ2" s="11"/>
      <c r="MSR2" s="11"/>
      <c r="MSS2" s="11"/>
      <c r="MST2" s="11"/>
      <c r="MSU2" s="11"/>
      <c r="MSV2" s="11"/>
      <c r="MSW2" s="11"/>
      <c r="MSX2" s="11"/>
      <c r="MSY2" s="11"/>
      <c r="MSZ2" s="11"/>
      <c r="MTA2" s="11"/>
      <c r="MTB2" s="11"/>
      <c r="MTC2" s="11"/>
      <c r="MTD2" s="11"/>
      <c r="MTE2" s="11"/>
      <c r="MTF2" s="11"/>
      <c r="MTG2" s="11"/>
      <c r="MTH2" s="11"/>
      <c r="MTI2" s="11"/>
      <c r="MTJ2" s="11"/>
      <c r="MTK2" s="11"/>
      <c r="MTL2" s="11"/>
      <c r="MTM2" s="11"/>
      <c r="MTN2" s="11"/>
      <c r="MTO2" s="11"/>
      <c r="MTP2" s="11"/>
      <c r="MTQ2" s="11"/>
      <c r="MTR2" s="11"/>
      <c r="MTS2" s="11"/>
      <c r="MTT2" s="11"/>
      <c r="MTU2" s="11"/>
      <c r="MTV2" s="11"/>
      <c r="MTW2" s="11"/>
      <c r="MTX2" s="11"/>
      <c r="MTY2" s="11"/>
      <c r="MTZ2" s="11"/>
      <c r="MUA2" s="11"/>
      <c r="MUB2" s="11"/>
      <c r="MUC2" s="11"/>
      <c r="MUD2" s="11"/>
      <c r="MUE2" s="11"/>
      <c r="MUF2" s="11"/>
      <c r="MUG2" s="11"/>
      <c r="MUH2" s="11"/>
      <c r="MUI2" s="11"/>
      <c r="MUJ2" s="11"/>
      <c r="MUK2" s="11"/>
      <c r="MUL2" s="11"/>
      <c r="MUM2" s="11"/>
      <c r="MUN2" s="11"/>
      <c r="MUO2" s="11"/>
      <c r="MUP2" s="11"/>
      <c r="MUQ2" s="11"/>
      <c r="MUR2" s="11"/>
      <c r="MUS2" s="11"/>
      <c r="MUT2" s="11"/>
      <c r="MUU2" s="11"/>
      <c r="MUV2" s="11"/>
      <c r="MUW2" s="11"/>
      <c r="MUX2" s="11"/>
      <c r="MUY2" s="11"/>
      <c r="MUZ2" s="11"/>
      <c r="MVA2" s="11"/>
      <c r="MVB2" s="11"/>
      <c r="MVC2" s="11"/>
      <c r="MVD2" s="11"/>
      <c r="MVE2" s="11"/>
      <c r="MVF2" s="11"/>
      <c r="MVG2" s="11"/>
      <c r="MVH2" s="11"/>
      <c r="MVI2" s="11"/>
      <c r="MVJ2" s="11"/>
      <c r="MVK2" s="11"/>
      <c r="MVL2" s="11"/>
      <c r="MVM2" s="11"/>
      <c r="MVN2" s="11"/>
      <c r="MVO2" s="11"/>
      <c r="MVP2" s="11"/>
      <c r="MVQ2" s="11"/>
      <c r="MVR2" s="11"/>
      <c r="MVS2" s="11"/>
      <c r="MVT2" s="11"/>
      <c r="MVU2" s="11"/>
      <c r="MVV2" s="11"/>
      <c r="MVW2" s="11"/>
      <c r="MVX2" s="11"/>
      <c r="MVY2" s="11"/>
      <c r="MVZ2" s="11"/>
      <c r="MWA2" s="11"/>
      <c r="MWB2" s="11"/>
      <c r="MWC2" s="11"/>
      <c r="MWD2" s="11"/>
      <c r="MWE2" s="11"/>
      <c r="MWF2" s="11"/>
      <c r="MWG2" s="11"/>
      <c r="MWH2" s="11"/>
      <c r="MWI2" s="11"/>
      <c r="MWJ2" s="11"/>
      <c r="MWK2" s="11"/>
      <c r="MWL2" s="11"/>
      <c r="MWM2" s="11"/>
      <c r="MWN2" s="11"/>
      <c r="MWO2" s="11"/>
      <c r="MWP2" s="11"/>
      <c r="MWQ2" s="11"/>
      <c r="MWR2" s="11"/>
      <c r="MWS2" s="11"/>
      <c r="MWT2" s="11"/>
      <c r="MWU2" s="11"/>
      <c r="MWV2" s="11"/>
      <c r="MWW2" s="11"/>
      <c r="MWX2" s="11"/>
      <c r="MWY2" s="11"/>
      <c r="MWZ2" s="11"/>
      <c r="MXA2" s="11"/>
      <c r="MXB2" s="11"/>
      <c r="MXC2" s="11"/>
      <c r="MXD2" s="11"/>
      <c r="MXE2" s="11"/>
      <c r="MXF2" s="11"/>
      <c r="MXG2" s="11"/>
      <c r="MXH2" s="11"/>
      <c r="MXI2" s="11"/>
      <c r="MXJ2" s="11"/>
      <c r="MXK2" s="11"/>
      <c r="MXL2" s="11"/>
      <c r="MXM2" s="11"/>
      <c r="MXN2" s="11"/>
      <c r="MXO2" s="11"/>
      <c r="MXP2" s="11"/>
      <c r="MXQ2" s="11"/>
      <c r="MXR2" s="11"/>
      <c r="MXS2" s="11"/>
      <c r="MXT2" s="11"/>
      <c r="MXU2" s="11"/>
      <c r="MXV2" s="11"/>
      <c r="MXW2" s="11"/>
      <c r="MXX2" s="11"/>
      <c r="MXY2" s="11"/>
      <c r="MXZ2" s="11"/>
      <c r="MYA2" s="11"/>
      <c r="MYB2" s="11"/>
      <c r="MYC2" s="11"/>
      <c r="MYD2" s="11"/>
      <c r="MYE2" s="11"/>
      <c r="MYF2" s="11"/>
      <c r="MYG2" s="11"/>
      <c r="MYH2" s="11"/>
      <c r="MYI2" s="11"/>
      <c r="MYJ2" s="11"/>
      <c r="MYK2" s="11"/>
      <c r="MYL2" s="11"/>
      <c r="MYM2" s="11"/>
      <c r="MYN2" s="11"/>
      <c r="MYO2" s="11"/>
      <c r="MYP2" s="11"/>
      <c r="MYQ2" s="11"/>
      <c r="MYR2" s="11"/>
      <c r="MYS2" s="11"/>
      <c r="MYT2" s="11"/>
      <c r="MYU2" s="11"/>
      <c r="MYV2" s="11"/>
      <c r="MYW2" s="11"/>
      <c r="MYX2" s="11"/>
      <c r="MYY2" s="11"/>
      <c r="MYZ2" s="11"/>
      <c r="MZA2" s="11"/>
      <c r="MZB2" s="11"/>
      <c r="MZC2" s="11"/>
      <c r="MZD2" s="11"/>
      <c r="MZE2" s="11"/>
      <c r="MZF2" s="11"/>
      <c r="MZG2" s="11"/>
      <c r="MZH2" s="11"/>
      <c r="MZI2" s="11"/>
      <c r="MZJ2" s="11"/>
      <c r="MZK2" s="11"/>
      <c r="MZL2" s="11"/>
      <c r="MZM2" s="11"/>
      <c r="MZN2" s="11"/>
      <c r="MZO2" s="11"/>
      <c r="MZP2" s="11"/>
      <c r="MZQ2" s="11"/>
      <c r="MZR2" s="11"/>
      <c r="MZS2" s="11"/>
      <c r="MZT2" s="11"/>
      <c r="MZU2" s="11"/>
      <c r="MZV2" s="11"/>
      <c r="MZW2" s="11"/>
      <c r="MZX2" s="11"/>
      <c r="MZY2" s="11"/>
      <c r="MZZ2" s="11"/>
      <c r="NAA2" s="11"/>
      <c r="NAB2" s="11"/>
      <c r="NAC2" s="11"/>
      <c r="NAD2" s="11"/>
      <c r="NAE2" s="11"/>
      <c r="NAF2" s="11"/>
      <c r="NAG2" s="11"/>
      <c r="NAH2" s="11"/>
      <c r="NAI2" s="11"/>
      <c r="NAJ2" s="11"/>
      <c r="NAK2" s="11"/>
      <c r="NAL2" s="11"/>
      <c r="NAM2" s="11"/>
      <c r="NAN2" s="11"/>
      <c r="NAO2" s="11"/>
      <c r="NAP2" s="11"/>
      <c r="NAQ2" s="11"/>
      <c r="NAR2" s="11"/>
      <c r="NAS2" s="11"/>
      <c r="NAT2" s="11"/>
      <c r="NAU2" s="11"/>
      <c r="NAV2" s="11"/>
      <c r="NAW2" s="11"/>
      <c r="NAX2" s="11"/>
      <c r="NAY2" s="11"/>
      <c r="NAZ2" s="11"/>
      <c r="NBA2" s="11"/>
      <c r="NBB2" s="11"/>
      <c r="NBC2" s="11"/>
      <c r="NBD2" s="11"/>
      <c r="NBE2" s="11"/>
      <c r="NBF2" s="11"/>
      <c r="NBG2" s="11"/>
      <c r="NBH2" s="11"/>
      <c r="NBI2" s="11"/>
      <c r="NBJ2" s="11"/>
      <c r="NBK2" s="11"/>
      <c r="NBL2" s="11"/>
      <c r="NBM2" s="11"/>
      <c r="NBN2" s="11"/>
      <c r="NBO2" s="11"/>
      <c r="NBP2" s="11"/>
      <c r="NBQ2" s="11"/>
      <c r="NBR2" s="11"/>
      <c r="NBS2" s="11"/>
      <c r="NBT2" s="11"/>
      <c r="NBU2" s="11"/>
      <c r="NBV2" s="11"/>
      <c r="NBW2" s="11"/>
      <c r="NBX2" s="11"/>
      <c r="NBY2" s="11"/>
      <c r="NBZ2" s="11"/>
      <c r="NCA2" s="11"/>
      <c r="NCB2" s="11"/>
      <c r="NCC2" s="11"/>
      <c r="NCD2" s="11"/>
      <c r="NCE2" s="11"/>
      <c r="NCF2" s="11"/>
      <c r="NCG2" s="11"/>
      <c r="NCH2" s="11"/>
      <c r="NCI2" s="11"/>
      <c r="NCJ2" s="11"/>
      <c r="NCK2" s="11"/>
      <c r="NCL2" s="11"/>
      <c r="NCM2" s="11"/>
      <c r="NCN2" s="11"/>
      <c r="NCO2" s="11"/>
      <c r="NCP2" s="11"/>
      <c r="NCQ2" s="11"/>
      <c r="NCR2" s="11"/>
      <c r="NCS2" s="11"/>
      <c r="NCT2" s="11"/>
      <c r="NCU2" s="11"/>
      <c r="NCV2" s="11"/>
      <c r="NCW2" s="11"/>
      <c r="NCX2" s="11"/>
      <c r="NCY2" s="11"/>
      <c r="NCZ2" s="11"/>
      <c r="NDA2" s="11"/>
      <c r="NDB2" s="11"/>
      <c r="NDC2" s="11"/>
      <c r="NDD2" s="11"/>
      <c r="NDE2" s="11"/>
      <c r="NDF2" s="11"/>
      <c r="NDG2" s="11"/>
      <c r="NDH2" s="11"/>
      <c r="NDI2" s="11"/>
      <c r="NDJ2" s="11"/>
      <c r="NDK2" s="11"/>
      <c r="NDL2" s="11"/>
      <c r="NDM2" s="11"/>
      <c r="NDN2" s="11"/>
      <c r="NDO2" s="11"/>
      <c r="NDP2" s="11"/>
      <c r="NDQ2" s="11"/>
      <c r="NDR2" s="11"/>
      <c r="NDS2" s="11"/>
      <c r="NDT2" s="11"/>
      <c r="NDU2" s="11"/>
      <c r="NDV2" s="11"/>
      <c r="NDW2" s="11"/>
      <c r="NDX2" s="11"/>
      <c r="NDY2" s="11"/>
      <c r="NDZ2" s="11"/>
      <c r="NEA2" s="11"/>
      <c r="NEB2" s="11"/>
      <c r="NEC2" s="11"/>
      <c r="NED2" s="11"/>
      <c r="NEE2" s="11"/>
      <c r="NEF2" s="11"/>
      <c r="NEG2" s="11"/>
      <c r="NEH2" s="11"/>
      <c r="NEI2" s="11"/>
      <c r="NEJ2" s="11"/>
      <c r="NEK2" s="11"/>
      <c r="NEL2" s="11"/>
      <c r="NEM2" s="11"/>
      <c r="NEN2" s="11"/>
      <c r="NEO2" s="11"/>
      <c r="NEP2" s="11"/>
      <c r="NEQ2" s="11"/>
      <c r="NER2" s="11"/>
      <c r="NES2" s="11"/>
      <c r="NET2" s="11"/>
      <c r="NEU2" s="11"/>
      <c r="NEV2" s="11"/>
      <c r="NEW2" s="11"/>
      <c r="NEX2" s="11"/>
      <c r="NEY2" s="11"/>
      <c r="NEZ2" s="11"/>
      <c r="NFA2" s="11"/>
      <c r="NFB2" s="11"/>
      <c r="NFC2" s="11"/>
      <c r="NFD2" s="11"/>
      <c r="NFE2" s="11"/>
      <c r="NFF2" s="11"/>
      <c r="NFG2" s="11"/>
      <c r="NFH2" s="11"/>
      <c r="NFI2" s="11"/>
      <c r="NFJ2" s="11"/>
      <c r="NFK2" s="11"/>
      <c r="NFL2" s="11"/>
      <c r="NFM2" s="11"/>
      <c r="NFN2" s="11"/>
      <c r="NFO2" s="11"/>
      <c r="NFP2" s="11"/>
      <c r="NFQ2" s="11"/>
      <c r="NFR2" s="11"/>
      <c r="NFS2" s="11"/>
      <c r="NFT2" s="11"/>
      <c r="NFU2" s="11"/>
      <c r="NFV2" s="11"/>
      <c r="NFW2" s="11"/>
      <c r="NFX2" s="11"/>
      <c r="NFY2" s="11"/>
      <c r="NFZ2" s="11"/>
      <c r="NGA2" s="11"/>
      <c r="NGB2" s="11"/>
      <c r="NGC2" s="11"/>
      <c r="NGD2" s="11"/>
      <c r="NGE2" s="11"/>
      <c r="NGF2" s="11"/>
      <c r="NGG2" s="11"/>
      <c r="NGH2" s="11"/>
      <c r="NGI2" s="11"/>
      <c r="NGJ2" s="11"/>
      <c r="NGK2" s="11"/>
      <c r="NGL2" s="11"/>
      <c r="NGM2" s="11"/>
      <c r="NGN2" s="11"/>
      <c r="NGO2" s="11"/>
      <c r="NGP2" s="11"/>
      <c r="NGQ2" s="11"/>
      <c r="NGR2" s="11"/>
      <c r="NGS2" s="11"/>
      <c r="NGT2" s="11"/>
      <c r="NGU2" s="11"/>
      <c r="NGV2" s="11"/>
      <c r="NGW2" s="11"/>
      <c r="NGX2" s="11"/>
      <c r="NGY2" s="11"/>
      <c r="NGZ2" s="11"/>
      <c r="NHA2" s="11"/>
      <c r="NHB2" s="11"/>
      <c r="NHC2" s="11"/>
      <c r="NHD2" s="11"/>
      <c r="NHE2" s="11"/>
      <c r="NHF2" s="11"/>
      <c r="NHG2" s="11"/>
      <c r="NHH2" s="11"/>
      <c r="NHI2" s="11"/>
      <c r="NHJ2" s="11"/>
      <c r="NHK2" s="11"/>
      <c r="NHL2" s="11"/>
      <c r="NHM2" s="11"/>
      <c r="NHN2" s="11"/>
      <c r="NHO2" s="11"/>
      <c r="NHP2" s="11"/>
      <c r="NHQ2" s="11"/>
      <c r="NHR2" s="11"/>
      <c r="NHS2" s="11"/>
      <c r="NHT2" s="11"/>
      <c r="NHU2" s="11"/>
      <c r="NHV2" s="11"/>
      <c r="NHW2" s="11"/>
      <c r="NHX2" s="11"/>
      <c r="NHY2" s="11"/>
      <c r="NHZ2" s="11"/>
      <c r="NIA2" s="11"/>
      <c r="NIB2" s="11"/>
      <c r="NIC2" s="11"/>
      <c r="NID2" s="11"/>
      <c r="NIE2" s="11"/>
      <c r="NIF2" s="11"/>
      <c r="NIG2" s="11"/>
      <c r="NIH2" s="11"/>
      <c r="NII2" s="11"/>
      <c r="NIJ2" s="11"/>
      <c r="NIK2" s="11"/>
      <c r="NIL2" s="11"/>
      <c r="NIM2" s="11"/>
      <c r="NIN2" s="11"/>
      <c r="NIO2" s="11"/>
      <c r="NIP2" s="11"/>
      <c r="NIQ2" s="11"/>
      <c r="NIR2" s="11"/>
      <c r="NIS2" s="11"/>
      <c r="NIT2" s="11"/>
      <c r="NIU2" s="11"/>
      <c r="NIV2" s="11"/>
      <c r="NIW2" s="11"/>
      <c r="NIX2" s="11"/>
      <c r="NIY2" s="11"/>
      <c r="NIZ2" s="11"/>
      <c r="NJA2" s="11"/>
      <c r="NJB2" s="11"/>
      <c r="NJC2" s="11"/>
      <c r="NJD2" s="11"/>
      <c r="NJE2" s="11"/>
      <c r="NJF2" s="11"/>
      <c r="NJG2" s="11"/>
      <c r="NJH2" s="11"/>
      <c r="NJI2" s="11"/>
      <c r="NJJ2" s="11"/>
      <c r="NJK2" s="11"/>
      <c r="NJL2" s="11"/>
      <c r="NJM2" s="11"/>
      <c r="NJN2" s="11"/>
      <c r="NJO2" s="11"/>
      <c r="NJP2" s="11"/>
      <c r="NJQ2" s="11"/>
      <c r="NJR2" s="11"/>
      <c r="NJS2" s="11"/>
      <c r="NJT2" s="11"/>
      <c r="NJU2" s="11"/>
      <c r="NJV2" s="11"/>
      <c r="NJW2" s="11"/>
      <c r="NJX2" s="11"/>
      <c r="NJY2" s="11"/>
      <c r="NJZ2" s="11"/>
      <c r="NKA2" s="11"/>
      <c r="NKB2" s="11"/>
      <c r="NKC2" s="11"/>
      <c r="NKD2" s="11"/>
      <c r="NKE2" s="11"/>
      <c r="NKF2" s="11"/>
      <c r="NKG2" s="11"/>
      <c r="NKH2" s="11"/>
      <c r="NKI2" s="11"/>
      <c r="NKJ2" s="11"/>
      <c r="NKK2" s="11"/>
      <c r="NKL2" s="11"/>
      <c r="NKM2" s="11"/>
      <c r="NKN2" s="11"/>
      <c r="NKO2" s="11"/>
      <c r="NKP2" s="11"/>
      <c r="NKQ2" s="11"/>
      <c r="NKR2" s="11"/>
      <c r="NKS2" s="11"/>
      <c r="NKT2" s="11"/>
      <c r="NKU2" s="11"/>
      <c r="NKV2" s="11"/>
      <c r="NKW2" s="11"/>
      <c r="NKX2" s="11"/>
      <c r="NKY2" s="11"/>
      <c r="NKZ2" s="11"/>
      <c r="NLA2" s="11"/>
      <c r="NLB2" s="11"/>
      <c r="NLC2" s="11"/>
      <c r="NLD2" s="11"/>
      <c r="NLE2" s="11"/>
      <c r="NLF2" s="11"/>
      <c r="NLG2" s="11"/>
      <c r="NLH2" s="11"/>
      <c r="NLI2" s="11"/>
      <c r="NLJ2" s="11"/>
      <c r="NLK2" s="11"/>
      <c r="NLL2" s="11"/>
      <c r="NLM2" s="11"/>
      <c r="NLN2" s="11"/>
      <c r="NLO2" s="11"/>
      <c r="NLP2" s="11"/>
      <c r="NLQ2" s="11"/>
      <c r="NLR2" s="11"/>
      <c r="NLS2" s="11"/>
      <c r="NLT2" s="11"/>
      <c r="NLU2" s="11"/>
      <c r="NLV2" s="11"/>
      <c r="NLW2" s="11"/>
      <c r="NLX2" s="11"/>
      <c r="NLY2" s="11"/>
      <c r="NLZ2" s="11"/>
      <c r="NMA2" s="11"/>
      <c r="NMB2" s="11"/>
      <c r="NMC2" s="11"/>
      <c r="NMD2" s="11"/>
      <c r="NME2" s="11"/>
      <c r="NMF2" s="11"/>
      <c r="NMG2" s="11"/>
      <c r="NMH2" s="11"/>
      <c r="NMI2" s="11"/>
      <c r="NMJ2" s="11"/>
      <c r="NMK2" s="11"/>
      <c r="NML2" s="11"/>
      <c r="NMM2" s="11"/>
      <c r="NMN2" s="11"/>
      <c r="NMO2" s="11"/>
      <c r="NMP2" s="11"/>
      <c r="NMQ2" s="11"/>
      <c r="NMR2" s="11"/>
      <c r="NMS2" s="11"/>
      <c r="NMT2" s="11"/>
      <c r="NMU2" s="11"/>
      <c r="NMV2" s="11"/>
      <c r="NMW2" s="11"/>
      <c r="NMX2" s="11"/>
      <c r="NMY2" s="11"/>
      <c r="NMZ2" s="11"/>
      <c r="NNA2" s="11"/>
      <c r="NNB2" s="11"/>
      <c r="NNC2" s="11"/>
      <c r="NND2" s="11"/>
      <c r="NNE2" s="11"/>
      <c r="NNF2" s="11"/>
      <c r="NNG2" s="11"/>
      <c r="NNH2" s="11"/>
      <c r="NNI2" s="11"/>
      <c r="NNJ2" s="11"/>
      <c r="NNK2" s="11"/>
      <c r="NNL2" s="11"/>
      <c r="NNM2" s="11"/>
      <c r="NNN2" s="11"/>
      <c r="NNO2" s="11"/>
      <c r="NNP2" s="11"/>
      <c r="NNQ2" s="11"/>
      <c r="NNR2" s="11"/>
      <c r="NNS2" s="11"/>
      <c r="NNT2" s="11"/>
      <c r="NNU2" s="11"/>
      <c r="NNV2" s="11"/>
      <c r="NNW2" s="11"/>
      <c r="NNX2" s="11"/>
      <c r="NNY2" s="11"/>
      <c r="NNZ2" s="11"/>
      <c r="NOA2" s="11"/>
      <c r="NOB2" s="11"/>
      <c r="NOC2" s="11"/>
      <c r="NOD2" s="11"/>
      <c r="NOE2" s="11"/>
      <c r="NOF2" s="11"/>
      <c r="NOG2" s="11"/>
      <c r="NOH2" s="11"/>
      <c r="NOI2" s="11"/>
      <c r="NOJ2" s="11"/>
      <c r="NOK2" s="11"/>
      <c r="NOL2" s="11"/>
      <c r="NOM2" s="11"/>
      <c r="NON2" s="11"/>
      <c r="NOO2" s="11"/>
      <c r="NOP2" s="11"/>
      <c r="NOQ2" s="11"/>
      <c r="NOR2" s="11"/>
      <c r="NOS2" s="11"/>
      <c r="NOT2" s="11"/>
      <c r="NOU2" s="11"/>
      <c r="NOV2" s="11"/>
      <c r="NOW2" s="11"/>
      <c r="NOX2" s="11"/>
      <c r="NOY2" s="11"/>
      <c r="NOZ2" s="11"/>
      <c r="NPA2" s="11"/>
      <c r="NPB2" s="11"/>
      <c r="NPC2" s="11"/>
      <c r="NPD2" s="11"/>
      <c r="NPE2" s="11"/>
      <c r="NPF2" s="11"/>
      <c r="NPG2" s="11"/>
      <c r="NPH2" s="11"/>
      <c r="NPI2" s="11"/>
      <c r="NPJ2" s="11"/>
      <c r="NPK2" s="11"/>
      <c r="NPL2" s="11"/>
      <c r="NPM2" s="11"/>
      <c r="NPN2" s="11"/>
      <c r="NPO2" s="11"/>
      <c r="NPP2" s="11"/>
      <c r="NPQ2" s="11"/>
      <c r="NPR2" s="11"/>
      <c r="NPS2" s="11"/>
      <c r="NPT2" s="11"/>
      <c r="NPU2" s="11"/>
      <c r="NPV2" s="11"/>
      <c r="NPW2" s="11"/>
      <c r="NPX2" s="11"/>
      <c r="NPY2" s="11"/>
      <c r="NPZ2" s="11"/>
      <c r="NQA2" s="11"/>
      <c r="NQB2" s="11"/>
      <c r="NQC2" s="11"/>
      <c r="NQD2" s="11"/>
      <c r="NQE2" s="11"/>
      <c r="NQF2" s="11"/>
      <c r="NQG2" s="11"/>
      <c r="NQH2" s="11"/>
      <c r="NQI2" s="11"/>
      <c r="NQJ2" s="11"/>
      <c r="NQK2" s="11"/>
      <c r="NQL2" s="11"/>
      <c r="NQM2" s="11"/>
      <c r="NQN2" s="11"/>
      <c r="NQO2" s="11"/>
      <c r="NQP2" s="11"/>
      <c r="NQQ2" s="11"/>
      <c r="NQR2" s="11"/>
      <c r="NQS2" s="11"/>
      <c r="NQT2" s="11"/>
      <c r="NQU2" s="11"/>
      <c r="NQV2" s="11"/>
      <c r="NQW2" s="11"/>
      <c r="NQX2" s="11"/>
      <c r="NQY2" s="11"/>
      <c r="NQZ2" s="11"/>
      <c r="NRA2" s="11"/>
      <c r="NRB2" s="11"/>
      <c r="NRC2" s="11"/>
      <c r="NRD2" s="11"/>
      <c r="NRE2" s="11"/>
      <c r="NRF2" s="11"/>
      <c r="NRG2" s="11"/>
      <c r="NRH2" s="11"/>
      <c r="NRI2" s="11"/>
      <c r="NRJ2" s="11"/>
      <c r="NRK2" s="11"/>
      <c r="NRL2" s="11"/>
      <c r="NRM2" s="11"/>
      <c r="NRN2" s="11"/>
      <c r="NRO2" s="11"/>
      <c r="NRP2" s="11"/>
      <c r="NRQ2" s="11"/>
      <c r="NRR2" s="11"/>
      <c r="NRS2" s="11"/>
      <c r="NRT2" s="11"/>
      <c r="NRU2" s="11"/>
      <c r="NRV2" s="11"/>
      <c r="NRW2" s="11"/>
      <c r="NRX2" s="11"/>
      <c r="NRY2" s="11"/>
      <c r="NRZ2" s="11"/>
      <c r="NSA2" s="11"/>
      <c r="NSB2" s="11"/>
      <c r="NSC2" s="11"/>
      <c r="NSD2" s="11"/>
      <c r="NSE2" s="11"/>
      <c r="NSF2" s="11"/>
      <c r="NSG2" s="11"/>
      <c r="NSH2" s="11"/>
      <c r="NSI2" s="11"/>
      <c r="NSJ2" s="11"/>
      <c r="NSK2" s="11"/>
      <c r="NSL2" s="11"/>
      <c r="NSM2" s="11"/>
      <c r="NSN2" s="11"/>
      <c r="NSO2" s="11"/>
      <c r="NSP2" s="11"/>
      <c r="NSQ2" s="11"/>
      <c r="NSR2" s="11"/>
      <c r="NSS2" s="11"/>
      <c r="NST2" s="11"/>
      <c r="NSU2" s="11"/>
      <c r="NSV2" s="11"/>
      <c r="NSW2" s="11"/>
      <c r="NSX2" s="11"/>
      <c r="NSY2" s="11"/>
      <c r="NSZ2" s="11"/>
      <c r="NTA2" s="11"/>
      <c r="NTB2" s="11"/>
      <c r="NTC2" s="11"/>
      <c r="NTD2" s="11"/>
      <c r="NTE2" s="11"/>
      <c r="NTF2" s="11"/>
      <c r="NTG2" s="11"/>
      <c r="NTH2" s="11"/>
      <c r="NTI2" s="11"/>
      <c r="NTJ2" s="11"/>
      <c r="NTK2" s="11"/>
      <c r="NTL2" s="11"/>
      <c r="NTM2" s="11"/>
      <c r="NTN2" s="11"/>
      <c r="NTO2" s="11"/>
      <c r="NTP2" s="11"/>
      <c r="NTQ2" s="11"/>
      <c r="NTR2" s="11"/>
      <c r="NTS2" s="11"/>
      <c r="NTT2" s="11"/>
      <c r="NTU2" s="11"/>
      <c r="NTV2" s="11"/>
      <c r="NTW2" s="11"/>
      <c r="NTX2" s="11"/>
      <c r="NTY2" s="11"/>
      <c r="NTZ2" s="11"/>
      <c r="NUA2" s="11"/>
      <c r="NUB2" s="11"/>
      <c r="NUC2" s="11"/>
      <c r="NUD2" s="11"/>
      <c r="NUE2" s="11"/>
      <c r="NUF2" s="11"/>
      <c r="NUG2" s="11"/>
      <c r="NUH2" s="11"/>
      <c r="NUI2" s="11"/>
      <c r="NUJ2" s="11"/>
      <c r="NUK2" s="11"/>
      <c r="NUL2" s="11"/>
      <c r="NUM2" s="11"/>
      <c r="NUN2" s="11"/>
      <c r="NUO2" s="11"/>
      <c r="NUP2" s="11"/>
      <c r="NUQ2" s="11"/>
      <c r="NUR2" s="11"/>
      <c r="NUS2" s="11"/>
      <c r="NUT2" s="11"/>
      <c r="NUU2" s="11"/>
      <c r="NUV2" s="11"/>
      <c r="NUW2" s="11"/>
      <c r="NUX2" s="11"/>
      <c r="NUY2" s="11"/>
      <c r="NUZ2" s="11"/>
      <c r="NVA2" s="11"/>
      <c r="NVB2" s="11"/>
      <c r="NVC2" s="11"/>
      <c r="NVD2" s="11"/>
      <c r="NVE2" s="11"/>
      <c r="NVF2" s="11"/>
      <c r="NVG2" s="11"/>
      <c r="NVH2" s="11"/>
      <c r="NVI2" s="11"/>
      <c r="NVJ2" s="11"/>
      <c r="NVK2" s="11"/>
      <c r="NVL2" s="11"/>
      <c r="NVM2" s="11"/>
      <c r="NVN2" s="11"/>
      <c r="NVO2" s="11"/>
      <c r="NVP2" s="11"/>
      <c r="NVQ2" s="11"/>
      <c r="NVR2" s="11"/>
      <c r="NVS2" s="11"/>
      <c r="NVT2" s="11"/>
      <c r="NVU2" s="11"/>
      <c r="NVV2" s="11"/>
      <c r="NVW2" s="11"/>
      <c r="NVX2" s="11"/>
      <c r="NVY2" s="11"/>
      <c r="NVZ2" s="11"/>
      <c r="NWA2" s="11"/>
      <c r="NWB2" s="11"/>
      <c r="NWC2" s="11"/>
      <c r="NWD2" s="11"/>
      <c r="NWE2" s="11"/>
      <c r="NWF2" s="11"/>
      <c r="NWG2" s="11"/>
      <c r="NWH2" s="11"/>
      <c r="NWI2" s="11"/>
      <c r="NWJ2" s="11"/>
      <c r="NWK2" s="11"/>
      <c r="NWL2" s="11"/>
      <c r="NWM2" s="11"/>
      <c r="NWN2" s="11"/>
      <c r="NWO2" s="11"/>
      <c r="NWP2" s="11"/>
      <c r="NWQ2" s="11"/>
      <c r="NWR2" s="11"/>
      <c r="NWS2" s="11"/>
      <c r="NWT2" s="11"/>
      <c r="NWU2" s="11"/>
      <c r="NWV2" s="11"/>
      <c r="NWW2" s="11"/>
      <c r="NWX2" s="11"/>
      <c r="NWY2" s="11"/>
      <c r="NWZ2" s="11"/>
      <c r="NXA2" s="11"/>
      <c r="NXB2" s="11"/>
      <c r="NXC2" s="11"/>
      <c r="NXD2" s="11"/>
      <c r="NXE2" s="11"/>
      <c r="NXF2" s="11"/>
      <c r="NXG2" s="11"/>
      <c r="NXH2" s="11"/>
      <c r="NXI2" s="11"/>
      <c r="NXJ2" s="11"/>
      <c r="NXK2" s="11"/>
      <c r="NXL2" s="11"/>
      <c r="NXM2" s="11"/>
      <c r="NXN2" s="11"/>
      <c r="NXO2" s="11"/>
      <c r="NXP2" s="11"/>
      <c r="NXQ2" s="11"/>
      <c r="NXR2" s="11"/>
      <c r="NXS2" s="11"/>
      <c r="NXT2" s="11"/>
      <c r="NXU2" s="11"/>
      <c r="NXV2" s="11"/>
      <c r="NXW2" s="11"/>
      <c r="NXX2" s="11"/>
      <c r="NXY2" s="11"/>
      <c r="NXZ2" s="11"/>
      <c r="NYA2" s="11"/>
      <c r="NYB2" s="11"/>
      <c r="NYC2" s="11"/>
      <c r="NYD2" s="11"/>
      <c r="NYE2" s="11"/>
      <c r="NYF2" s="11"/>
      <c r="NYG2" s="11"/>
      <c r="NYH2" s="11"/>
      <c r="NYI2" s="11"/>
      <c r="NYJ2" s="11"/>
      <c r="NYK2" s="11"/>
      <c r="NYL2" s="11"/>
      <c r="NYM2" s="11"/>
      <c r="NYN2" s="11"/>
      <c r="NYO2" s="11"/>
      <c r="NYP2" s="11"/>
      <c r="NYQ2" s="11"/>
      <c r="NYR2" s="11"/>
      <c r="NYS2" s="11"/>
      <c r="NYT2" s="11"/>
      <c r="NYU2" s="11"/>
      <c r="NYV2" s="11"/>
      <c r="NYW2" s="11"/>
      <c r="NYX2" s="11"/>
      <c r="NYY2" s="11"/>
      <c r="NYZ2" s="11"/>
      <c r="NZA2" s="11"/>
      <c r="NZB2" s="11"/>
      <c r="NZC2" s="11"/>
      <c r="NZD2" s="11"/>
      <c r="NZE2" s="11"/>
      <c r="NZF2" s="11"/>
      <c r="NZG2" s="11"/>
      <c r="NZH2" s="11"/>
      <c r="NZI2" s="11"/>
      <c r="NZJ2" s="11"/>
      <c r="NZK2" s="11"/>
      <c r="NZL2" s="11"/>
      <c r="NZM2" s="11"/>
      <c r="NZN2" s="11"/>
      <c r="NZO2" s="11"/>
      <c r="NZP2" s="11"/>
      <c r="NZQ2" s="11"/>
      <c r="NZR2" s="11"/>
      <c r="NZS2" s="11"/>
      <c r="NZT2" s="11"/>
      <c r="NZU2" s="11"/>
      <c r="NZV2" s="11"/>
      <c r="NZW2" s="11"/>
      <c r="NZX2" s="11"/>
      <c r="NZY2" s="11"/>
      <c r="NZZ2" s="11"/>
      <c r="OAA2" s="11"/>
      <c r="OAB2" s="11"/>
      <c r="OAC2" s="11"/>
      <c r="OAD2" s="11"/>
      <c r="OAE2" s="11"/>
      <c r="OAF2" s="11"/>
      <c r="OAG2" s="11"/>
      <c r="OAH2" s="11"/>
      <c r="OAI2" s="11"/>
      <c r="OAJ2" s="11"/>
      <c r="OAK2" s="11"/>
      <c r="OAL2" s="11"/>
      <c r="OAM2" s="11"/>
      <c r="OAN2" s="11"/>
      <c r="OAO2" s="11"/>
      <c r="OAP2" s="11"/>
      <c r="OAQ2" s="11"/>
      <c r="OAR2" s="11"/>
      <c r="OAS2" s="11"/>
      <c r="OAT2" s="11"/>
      <c r="OAU2" s="11"/>
      <c r="OAV2" s="11"/>
      <c r="OAW2" s="11"/>
      <c r="OAX2" s="11"/>
      <c r="OAY2" s="11"/>
      <c r="OAZ2" s="11"/>
      <c r="OBA2" s="11"/>
      <c r="OBB2" s="11"/>
      <c r="OBC2" s="11"/>
      <c r="OBD2" s="11"/>
      <c r="OBE2" s="11"/>
      <c r="OBF2" s="11"/>
      <c r="OBG2" s="11"/>
      <c r="OBH2" s="11"/>
      <c r="OBI2" s="11"/>
      <c r="OBJ2" s="11"/>
      <c r="OBK2" s="11"/>
      <c r="OBL2" s="11"/>
      <c r="OBM2" s="11"/>
      <c r="OBN2" s="11"/>
      <c r="OBO2" s="11"/>
      <c r="OBP2" s="11"/>
      <c r="OBQ2" s="11"/>
      <c r="OBR2" s="11"/>
      <c r="OBS2" s="11"/>
      <c r="OBT2" s="11"/>
      <c r="OBU2" s="11"/>
      <c r="OBV2" s="11"/>
      <c r="OBW2" s="11"/>
      <c r="OBX2" s="11"/>
      <c r="OBY2" s="11"/>
      <c r="OBZ2" s="11"/>
      <c r="OCA2" s="11"/>
      <c r="OCB2" s="11"/>
      <c r="OCC2" s="11"/>
      <c r="OCD2" s="11"/>
      <c r="OCE2" s="11"/>
      <c r="OCF2" s="11"/>
      <c r="OCG2" s="11"/>
      <c r="OCH2" s="11"/>
      <c r="OCI2" s="11"/>
      <c r="OCJ2" s="11"/>
      <c r="OCK2" s="11"/>
      <c r="OCL2" s="11"/>
      <c r="OCM2" s="11"/>
      <c r="OCN2" s="11"/>
      <c r="OCO2" s="11"/>
      <c r="OCP2" s="11"/>
      <c r="OCQ2" s="11"/>
      <c r="OCR2" s="11"/>
      <c r="OCS2" s="11"/>
      <c r="OCT2" s="11"/>
      <c r="OCU2" s="11"/>
      <c r="OCV2" s="11"/>
      <c r="OCW2" s="11"/>
      <c r="OCX2" s="11"/>
      <c r="OCY2" s="11"/>
      <c r="OCZ2" s="11"/>
      <c r="ODA2" s="11"/>
      <c r="ODB2" s="11"/>
      <c r="ODC2" s="11"/>
      <c r="ODD2" s="11"/>
      <c r="ODE2" s="11"/>
      <c r="ODF2" s="11"/>
      <c r="ODG2" s="11"/>
      <c r="ODH2" s="11"/>
      <c r="ODI2" s="11"/>
      <c r="ODJ2" s="11"/>
      <c r="ODK2" s="11"/>
      <c r="ODL2" s="11"/>
      <c r="ODM2" s="11"/>
      <c r="ODN2" s="11"/>
      <c r="ODO2" s="11"/>
      <c r="ODP2" s="11"/>
      <c r="ODQ2" s="11"/>
      <c r="ODR2" s="11"/>
      <c r="ODS2" s="11"/>
      <c r="ODT2" s="11"/>
      <c r="ODU2" s="11"/>
      <c r="ODV2" s="11"/>
      <c r="ODW2" s="11"/>
      <c r="ODX2" s="11"/>
      <c r="ODY2" s="11"/>
      <c r="ODZ2" s="11"/>
      <c r="OEA2" s="11"/>
      <c r="OEB2" s="11"/>
      <c r="OEC2" s="11"/>
      <c r="OED2" s="11"/>
      <c r="OEE2" s="11"/>
      <c r="OEF2" s="11"/>
      <c r="OEG2" s="11"/>
      <c r="OEH2" s="11"/>
      <c r="OEI2" s="11"/>
      <c r="OEJ2" s="11"/>
      <c r="OEK2" s="11"/>
      <c r="OEL2" s="11"/>
      <c r="OEM2" s="11"/>
      <c r="OEN2" s="11"/>
      <c r="OEO2" s="11"/>
      <c r="OEP2" s="11"/>
      <c r="OEQ2" s="11"/>
      <c r="OER2" s="11"/>
      <c r="OES2" s="11"/>
      <c r="OET2" s="11"/>
      <c r="OEU2" s="11"/>
      <c r="OEV2" s="11"/>
      <c r="OEW2" s="11"/>
      <c r="OEX2" s="11"/>
      <c r="OEY2" s="11"/>
      <c r="OEZ2" s="11"/>
      <c r="OFA2" s="11"/>
      <c r="OFB2" s="11"/>
      <c r="OFC2" s="11"/>
      <c r="OFD2" s="11"/>
      <c r="OFE2" s="11"/>
      <c r="OFF2" s="11"/>
      <c r="OFG2" s="11"/>
      <c r="OFH2" s="11"/>
      <c r="OFI2" s="11"/>
      <c r="OFJ2" s="11"/>
      <c r="OFK2" s="11"/>
      <c r="OFL2" s="11"/>
      <c r="OFM2" s="11"/>
      <c r="OFN2" s="11"/>
      <c r="OFO2" s="11"/>
      <c r="OFP2" s="11"/>
      <c r="OFQ2" s="11"/>
      <c r="OFR2" s="11"/>
      <c r="OFS2" s="11"/>
      <c r="OFT2" s="11"/>
      <c r="OFU2" s="11"/>
      <c r="OFV2" s="11"/>
      <c r="OFW2" s="11"/>
      <c r="OFX2" s="11"/>
      <c r="OFY2" s="11"/>
      <c r="OFZ2" s="11"/>
      <c r="OGA2" s="11"/>
      <c r="OGB2" s="11"/>
      <c r="OGC2" s="11"/>
      <c r="OGD2" s="11"/>
      <c r="OGE2" s="11"/>
      <c r="OGF2" s="11"/>
      <c r="OGG2" s="11"/>
      <c r="OGH2" s="11"/>
      <c r="OGI2" s="11"/>
      <c r="OGJ2" s="11"/>
      <c r="OGK2" s="11"/>
      <c r="OGL2" s="11"/>
      <c r="OGM2" s="11"/>
      <c r="OGN2" s="11"/>
      <c r="OGO2" s="11"/>
      <c r="OGP2" s="11"/>
      <c r="OGQ2" s="11"/>
      <c r="OGR2" s="11"/>
      <c r="OGS2" s="11"/>
      <c r="OGT2" s="11"/>
      <c r="OGU2" s="11"/>
      <c r="OGV2" s="11"/>
      <c r="OGW2" s="11"/>
      <c r="OGX2" s="11"/>
      <c r="OGY2" s="11"/>
      <c r="OGZ2" s="11"/>
      <c r="OHA2" s="11"/>
      <c r="OHB2" s="11"/>
      <c r="OHC2" s="11"/>
      <c r="OHD2" s="11"/>
      <c r="OHE2" s="11"/>
      <c r="OHF2" s="11"/>
      <c r="OHG2" s="11"/>
      <c r="OHH2" s="11"/>
      <c r="OHI2" s="11"/>
      <c r="OHJ2" s="11"/>
      <c r="OHK2" s="11"/>
      <c r="OHL2" s="11"/>
      <c r="OHM2" s="11"/>
      <c r="OHN2" s="11"/>
      <c r="OHO2" s="11"/>
      <c r="OHP2" s="11"/>
      <c r="OHQ2" s="11"/>
      <c r="OHR2" s="11"/>
      <c r="OHS2" s="11"/>
      <c r="OHT2" s="11"/>
      <c r="OHU2" s="11"/>
      <c r="OHV2" s="11"/>
      <c r="OHW2" s="11"/>
      <c r="OHX2" s="11"/>
      <c r="OHY2" s="11"/>
      <c r="OHZ2" s="11"/>
      <c r="OIA2" s="11"/>
      <c r="OIB2" s="11"/>
      <c r="OIC2" s="11"/>
      <c r="OID2" s="11"/>
      <c r="OIE2" s="11"/>
      <c r="OIF2" s="11"/>
      <c r="OIG2" s="11"/>
      <c r="OIH2" s="11"/>
      <c r="OII2" s="11"/>
      <c r="OIJ2" s="11"/>
      <c r="OIK2" s="11"/>
      <c r="OIL2" s="11"/>
      <c r="OIM2" s="11"/>
      <c r="OIN2" s="11"/>
      <c r="OIO2" s="11"/>
      <c r="OIP2" s="11"/>
      <c r="OIQ2" s="11"/>
      <c r="OIR2" s="11"/>
      <c r="OIS2" s="11"/>
      <c r="OIT2" s="11"/>
      <c r="OIU2" s="11"/>
      <c r="OIV2" s="11"/>
      <c r="OIW2" s="11"/>
      <c r="OIX2" s="11"/>
      <c r="OIY2" s="11"/>
      <c r="OIZ2" s="11"/>
      <c r="OJA2" s="11"/>
      <c r="OJB2" s="11"/>
      <c r="OJC2" s="11"/>
      <c r="OJD2" s="11"/>
      <c r="OJE2" s="11"/>
      <c r="OJF2" s="11"/>
      <c r="OJG2" s="11"/>
      <c r="OJH2" s="11"/>
      <c r="OJI2" s="11"/>
      <c r="OJJ2" s="11"/>
      <c r="OJK2" s="11"/>
      <c r="OJL2" s="11"/>
      <c r="OJM2" s="11"/>
      <c r="OJN2" s="11"/>
      <c r="OJO2" s="11"/>
      <c r="OJP2" s="11"/>
      <c r="OJQ2" s="11"/>
      <c r="OJR2" s="11"/>
      <c r="OJS2" s="11"/>
      <c r="OJT2" s="11"/>
      <c r="OJU2" s="11"/>
      <c r="OJV2" s="11"/>
      <c r="OJW2" s="11"/>
      <c r="OJX2" s="11"/>
      <c r="OJY2" s="11"/>
      <c r="OJZ2" s="11"/>
      <c r="OKA2" s="11"/>
      <c r="OKB2" s="11"/>
      <c r="OKC2" s="11"/>
      <c r="OKD2" s="11"/>
      <c r="OKE2" s="11"/>
      <c r="OKF2" s="11"/>
      <c r="OKG2" s="11"/>
      <c r="OKH2" s="11"/>
      <c r="OKI2" s="11"/>
      <c r="OKJ2" s="11"/>
      <c r="OKK2" s="11"/>
      <c r="OKL2" s="11"/>
      <c r="OKM2" s="11"/>
      <c r="OKN2" s="11"/>
      <c r="OKO2" s="11"/>
      <c r="OKP2" s="11"/>
      <c r="OKQ2" s="11"/>
      <c r="OKR2" s="11"/>
      <c r="OKS2" s="11"/>
      <c r="OKT2" s="11"/>
      <c r="OKU2" s="11"/>
      <c r="OKV2" s="11"/>
      <c r="OKW2" s="11"/>
      <c r="OKX2" s="11"/>
      <c r="OKY2" s="11"/>
      <c r="OKZ2" s="11"/>
      <c r="OLA2" s="11"/>
      <c r="OLB2" s="11"/>
      <c r="OLC2" s="11"/>
      <c r="OLD2" s="11"/>
      <c r="OLE2" s="11"/>
      <c r="OLF2" s="11"/>
      <c r="OLG2" s="11"/>
      <c r="OLH2" s="11"/>
      <c r="OLI2" s="11"/>
      <c r="OLJ2" s="11"/>
      <c r="OLK2" s="11"/>
      <c r="OLL2" s="11"/>
      <c r="OLM2" s="11"/>
      <c r="OLN2" s="11"/>
      <c r="OLO2" s="11"/>
      <c r="OLP2" s="11"/>
      <c r="OLQ2" s="11"/>
      <c r="OLR2" s="11"/>
      <c r="OLS2" s="11"/>
      <c r="OLT2" s="11"/>
      <c r="OLU2" s="11"/>
      <c r="OLV2" s="11"/>
      <c r="OLW2" s="11"/>
      <c r="OLX2" s="11"/>
      <c r="OLY2" s="11"/>
      <c r="OLZ2" s="11"/>
      <c r="OMA2" s="11"/>
      <c r="OMB2" s="11"/>
      <c r="OMC2" s="11"/>
      <c r="OMD2" s="11"/>
      <c r="OME2" s="11"/>
      <c r="OMF2" s="11"/>
      <c r="OMG2" s="11"/>
      <c r="OMH2" s="11"/>
      <c r="OMI2" s="11"/>
      <c r="OMJ2" s="11"/>
      <c r="OMK2" s="11"/>
      <c r="OML2" s="11"/>
      <c r="OMM2" s="11"/>
      <c r="OMN2" s="11"/>
      <c r="OMO2" s="11"/>
      <c r="OMP2" s="11"/>
      <c r="OMQ2" s="11"/>
      <c r="OMR2" s="11"/>
      <c r="OMS2" s="11"/>
      <c r="OMT2" s="11"/>
      <c r="OMU2" s="11"/>
      <c r="OMV2" s="11"/>
      <c r="OMW2" s="11"/>
      <c r="OMX2" s="11"/>
      <c r="OMY2" s="11"/>
      <c r="OMZ2" s="11"/>
      <c r="ONA2" s="11"/>
      <c r="ONB2" s="11"/>
      <c r="ONC2" s="11"/>
      <c r="OND2" s="11"/>
      <c r="ONE2" s="11"/>
      <c r="ONF2" s="11"/>
      <c r="ONG2" s="11"/>
      <c r="ONH2" s="11"/>
      <c r="ONI2" s="11"/>
      <c r="ONJ2" s="11"/>
      <c r="ONK2" s="11"/>
      <c r="ONL2" s="11"/>
      <c r="ONM2" s="11"/>
      <c r="ONN2" s="11"/>
      <c r="ONO2" s="11"/>
      <c r="ONP2" s="11"/>
      <c r="ONQ2" s="11"/>
      <c r="ONR2" s="11"/>
      <c r="ONS2" s="11"/>
      <c r="ONT2" s="11"/>
      <c r="ONU2" s="11"/>
      <c r="ONV2" s="11"/>
      <c r="ONW2" s="11"/>
      <c r="ONX2" s="11"/>
      <c r="ONY2" s="11"/>
      <c r="ONZ2" s="11"/>
      <c r="OOA2" s="11"/>
      <c r="OOB2" s="11"/>
      <c r="OOC2" s="11"/>
      <c r="OOD2" s="11"/>
      <c r="OOE2" s="11"/>
      <c r="OOF2" s="11"/>
      <c r="OOG2" s="11"/>
      <c r="OOH2" s="11"/>
      <c r="OOI2" s="11"/>
      <c r="OOJ2" s="11"/>
      <c r="OOK2" s="11"/>
      <c r="OOL2" s="11"/>
      <c r="OOM2" s="11"/>
      <c r="OON2" s="11"/>
      <c r="OOO2" s="11"/>
      <c r="OOP2" s="11"/>
      <c r="OOQ2" s="11"/>
      <c r="OOR2" s="11"/>
      <c r="OOS2" s="11"/>
      <c r="OOT2" s="11"/>
      <c r="OOU2" s="11"/>
      <c r="OOV2" s="11"/>
      <c r="OOW2" s="11"/>
      <c r="OOX2" s="11"/>
      <c r="OOY2" s="11"/>
      <c r="OOZ2" s="11"/>
      <c r="OPA2" s="11"/>
      <c r="OPB2" s="11"/>
      <c r="OPC2" s="11"/>
      <c r="OPD2" s="11"/>
      <c r="OPE2" s="11"/>
      <c r="OPF2" s="11"/>
      <c r="OPG2" s="11"/>
      <c r="OPH2" s="11"/>
      <c r="OPI2" s="11"/>
      <c r="OPJ2" s="11"/>
      <c r="OPK2" s="11"/>
      <c r="OPL2" s="11"/>
      <c r="OPM2" s="11"/>
      <c r="OPN2" s="11"/>
      <c r="OPO2" s="11"/>
      <c r="OPP2" s="11"/>
      <c r="OPQ2" s="11"/>
      <c r="OPR2" s="11"/>
      <c r="OPS2" s="11"/>
      <c r="OPT2" s="11"/>
      <c r="OPU2" s="11"/>
      <c r="OPV2" s="11"/>
      <c r="OPW2" s="11"/>
      <c r="OPX2" s="11"/>
      <c r="OPY2" s="11"/>
      <c r="OPZ2" s="11"/>
      <c r="OQA2" s="11"/>
      <c r="OQB2" s="11"/>
      <c r="OQC2" s="11"/>
      <c r="OQD2" s="11"/>
      <c r="OQE2" s="11"/>
      <c r="OQF2" s="11"/>
      <c r="OQG2" s="11"/>
      <c r="OQH2" s="11"/>
      <c r="OQI2" s="11"/>
      <c r="OQJ2" s="11"/>
      <c r="OQK2" s="11"/>
      <c r="OQL2" s="11"/>
      <c r="OQM2" s="11"/>
      <c r="OQN2" s="11"/>
      <c r="OQO2" s="11"/>
      <c r="OQP2" s="11"/>
      <c r="OQQ2" s="11"/>
      <c r="OQR2" s="11"/>
      <c r="OQS2" s="11"/>
      <c r="OQT2" s="11"/>
      <c r="OQU2" s="11"/>
      <c r="OQV2" s="11"/>
      <c r="OQW2" s="11"/>
      <c r="OQX2" s="11"/>
      <c r="OQY2" s="11"/>
      <c r="OQZ2" s="11"/>
      <c r="ORA2" s="11"/>
      <c r="ORB2" s="11"/>
      <c r="ORC2" s="11"/>
      <c r="ORD2" s="11"/>
      <c r="ORE2" s="11"/>
      <c r="ORF2" s="11"/>
      <c r="ORG2" s="11"/>
      <c r="ORH2" s="11"/>
      <c r="ORI2" s="11"/>
      <c r="ORJ2" s="11"/>
      <c r="ORK2" s="11"/>
      <c r="ORL2" s="11"/>
      <c r="ORM2" s="11"/>
      <c r="ORN2" s="11"/>
      <c r="ORO2" s="11"/>
      <c r="ORP2" s="11"/>
      <c r="ORQ2" s="11"/>
      <c r="ORR2" s="11"/>
      <c r="ORS2" s="11"/>
      <c r="ORT2" s="11"/>
      <c r="ORU2" s="11"/>
      <c r="ORV2" s="11"/>
      <c r="ORW2" s="11"/>
      <c r="ORX2" s="11"/>
      <c r="ORY2" s="11"/>
      <c r="ORZ2" s="11"/>
      <c r="OSA2" s="11"/>
      <c r="OSB2" s="11"/>
      <c r="OSC2" s="11"/>
      <c r="OSD2" s="11"/>
      <c r="OSE2" s="11"/>
      <c r="OSF2" s="11"/>
      <c r="OSG2" s="11"/>
      <c r="OSH2" s="11"/>
      <c r="OSI2" s="11"/>
      <c r="OSJ2" s="11"/>
      <c r="OSK2" s="11"/>
      <c r="OSL2" s="11"/>
      <c r="OSM2" s="11"/>
      <c r="OSN2" s="11"/>
      <c r="OSO2" s="11"/>
      <c r="OSP2" s="11"/>
      <c r="OSQ2" s="11"/>
      <c r="OSR2" s="11"/>
      <c r="OSS2" s="11"/>
      <c r="OST2" s="11"/>
      <c r="OSU2" s="11"/>
      <c r="OSV2" s="11"/>
      <c r="OSW2" s="11"/>
      <c r="OSX2" s="11"/>
      <c r="OSY2" s="11"/>
      <c r="OSZ2" s="11"/>
      <c r="OTA2" s="11"/>
      <c r="OTB2" s="11"/>
      <c r="OTC2" s="11"/>
      <c r="OTD2" s="11"/>
      <c r="OTE2" s="11"/>
      <c r="OTF2" s="11"/>
      <c r="OTG2" s="11"/>
      <c r="OTH2" s="11"/>
      <c r="OTI2" s="11"/>
      <c r="OTJ2" s="11"/>
      <c r="OTK2" s="11"/>
      <c r="OTL2" s="11"/>
      <c r="OTM2" s="11"/>
      <c r="OTN2" s="11"/>
      <c r="OTO2" s="11"/>
      <c r="OTP2" s="11"/>
      <c r="OTQ2" s="11"/>
      <c r="OTR2" s="11"/>
      <c r="OTS2" s="11"/>
      <c r="OTT2" s="11"/>
      <c r="OTU2" s="11"/>
      <c r="OTV2" s="11"/>
      <c r="OTW2" s="11"/>
      <c r="OTX2" s="11"/>
      <c r="OTY2" s="11"/>
      <c r="OTZ2" s="11"/>
      <c r="OUA2" s="11"/>
      <c r="OUB2" s="11"/>
      <c r="OUC2" s="11"/>
      <c r="OUD2" s="11"/>
      <c r="OUE2" s="11"/>
      <c r="OUF2" s="11"/>
      <c r="OUG2" s="11"/>
      <c r="OUH2" s="11"/>
      <c r="OUI2" s="11"/>
      <c r="OUJ2" s="11"/>
      <c r="OUK2" s="11"/>
      <c r="OUL2" s="11"/>
      <c r="OUM2" s="11"/>
      <c r="OUN2" s="11"/>
      <c r="OUO2" s="11"/>
      <c r="OUP2" s="11"/>
      <c r="OUQ2" s="11"/>
      <c r="OUR2" s="11"/>
      <c r="OUS2" s="11"/>
      <c r="OUT2" s="11"/>
      <c r="OUU2" s="11"/>
      <c r="OUV2" s="11"/>
      <c r="OUW2" s="11"/>
      <c r="OUX2" s="11"/>
      <c r="OUY2" s="11"/>
      <c r="OUZ2" s="11"/>
      <c r="OVA2" s="11"/>
      <c r="OVB2" s="11"/>
      <c r="OVC2" s="11"/>
      <c r="OVD2" s="11"/>
      <c r="OVE2" s="11"/>
      <c r="OVF2" s="11"/>
      <c r="OVG2" s="11"/>
      <c r="OVH2" s="11"/>
      <c r="OVI2" s="11"/>
      <c r="OVJ2" s="11"/>
      <c r="OVK2" s="11"/>
      <c r="OVL2" s="11"/>
      <c r="OVM2" s="11"/>
      <c r="OVN2" s="11"/>
      <c r="OVO2" s="11"/>
      <c r="OVP2" s="11"/>
      <c r="OVQ2" s="11"/>
      <c r="OVR2" s="11"/>
      <c r="OVS2" s="11"/>
      <c r="OVT2" s="11"/>
      <c r="OVU2" s="11"/>
      <c r="OVV2" s="11"/>
      <c r="OVW2" s="11"/>
      <c r="OVX2" s="11"/>
      <c r="OVY2" s="11"/>
      <c r="OVZ2" s="11"/>
      <c r="OWA2" s="11"/>
      <c r="OWB2" s="11"/>
      <c r="OWC2" s="11"/>
      <c r="OWD2" s="11"/>
      <c r="OWE2" s="11"/>
      <c r="OWF2" s="11"/>
      <c r="OWG2" s="11"/>
      <c r="OWH2" s="11"/>
      <c r="OWI2" s="11"/>
      <c r="OWJ2" s="11"/>
      <c r="OWK2" s="11"/>
      <c r="OWL2" s="11"/>
      <c r="OWM2" s="11"/>
      <c r="OWN2" s="11"/>
      <c r="OWO2" s="11"/>
      <c r="OWP2" s="11"/>
      <c r="OWQ2" s="11"/>
      <c r="OWR2" s="11"/>
      <c r="OWS2" s="11"/>
      <c r="OWT2" s="11"/>
      <c r="OWU2" s="11"/>
      <c r="OWV2" s="11"/>
      <c r="OWW2" s="11"/>
      <c r="OWX2" s="11"/>
      <c r="OWY2" s="11"/>
      <c r="OWZ2" s="11"/>
      <c r="OXA2" s="11"/>
      <c r="OXB2" s="11"/>
      <c r="OXC2" s="11"/>
      <c r="OXD2" s="11"/>
      <c r="OXE2" s="11"/>
      <c r="OXF2" s="11"/>
      <c r="OXG2" s="11"/>
      <c r="OXH2" s="11"/>
      <c r="OXI2" s="11"/>
      <c r="OXJ2" s="11"/>
      <c r="OXK2" s="11"/>
      <c r="OXL2" s="11"/>
      <c r="OXM2" s="11"/>
      <c r="OXN2" s="11"/>
      <c r="OXO2" s="11"/>
      <c r="OXP2" s="11"/>
      <c r="OXQ2" s="11"/>
      <c r="OXR2" s="11"/>
      <c r="OXS2" s="11"/>
      <c r="OXT2" s="11"/>
      <c r="OXU2" s="11"/>
      <c r="OXV2" s="11"/>
      <c r="OXW2" s="11"/>
      <c r="OXX2" s="11"/>
      <c r="OXY2" s="11"/>
      <c r="OXZ2" s="11"/>
      <c r="OYA2" s="11"/>
      <c r="OYB2" s="11"/>
      <c r="OYC2" s="11"/>
      <c r="OYD2" s="11"/>
      <c r="OYE2" s="11"/>
      <c r="OYF2" s="11"/>
      <c r="OYG2" s="11"/>
      <c r="OYH2" s="11"/>
      <c r="OYI2" s="11"/>
      <c r="OYJ2" s="11"/>
      <c r="OYK2" s="11"/>
      <c r="OYL2" s="11"/>
      <c r="OYM2" s="11"/>
      <c r="OYN2" s="11"/>
      <c r="OYO2" s="11"/>
      <c r="OYP2" s="11"/>
      <c r="OYQ2" s="11"/>
      <c r="OYR2" s="11"/>
      <c r="OYS2" s="11"/>
      <c r="OYT2" s="11"/>
      <c r="OYU2" s="11"/>
      <c r="OYV2" s="11"/>
      <c r="OYW2" s="11"/>
      <c r="OYX2" s="11"/>
      <c r="OYY2" s="11"/>
      <c r="OYZ2" s="11"/>
      <c r="OZA2" s="11"/>
      <c r="OZB2" s="11"/>
      <c r="OZC2" s="11"/>
      <c r="OZD2" s="11"/>
      <c r="OZE2" s="11"/>
      <c r="OZF2" s="11"/>
      <c r="OZG2" s="11"/>
      <c r="OZH2" s="11"/>
      <c r="OZI2" s="11"/>
      <c r="OZJ2" s="11"/>
      <c r="OZK2" s="11"/>
      <c r="OZL2" s="11"/>
      <c r="OZM2" s="11"/>
      <c r="OZN2" s="11"/>
      <c r="OZO2" s="11"/>
      <c r="OZP2" s="11"/>
      <c r="OZQ2" s="11"/>
      <c r="OZR2" s="11"/>
      <c r="OZS2" s="11"/>
      <c r="OZT2" s="11"/>
      <c r="OZU2" s="11"/>
      <c r="OZV2" s="11"/>
      <c r="OZW2" s="11"/>
      <c r="OZX2" s="11"/>
      <c r="OZY2" s="11"/>
      <c r="OZZ2" s="11"/>
      <c r="PAA2" s="11"/>
      <c r="PAB2" s="11"/>
      <c r="PAC2" s="11"/>
      <c r="PAD2" s="11"/>
      <c r="PAE2" s="11"/>
      <c r="PAF2" s="11"/>
      <c r="PAG2" s="11"/>
      <c r="PAH2" s="11"/>
      <c r="PAI2" s="11"/>
      <c r="PAJ2" s="11"/>
      <c r="PAK2" s="11"/>
      <c r="PAL2" s="11"/>
      <c r="PAM2" s="11"/>
      <c r="PAN2" s="11"/>
      <c r="PAO2" s="11"/>
      <c r="PAP2" s="11"/>
      <c r="PAQ2" s="11"/>
      <c r="PAR2" s="11"/>
      <c r="PAS2" s="11"/>
      <c r="PAT2" s="11"/>
      <c r="PAU2" s="11"/>
      <c r="PAV2" s="11"/>
      <c r="PAW2" s="11"/>
      <c r="PAX2" s="11"/>
      <c r="PAY2" s="11"/>
      <c r="PAZ2" s="11"/>
      <c r="PBA2" s="11"/>
      <c r="PBB2" s="11"/>
      <c r="PBC2" s="11"/>
      <c r="PBD2" s="11"/>
      <c r="PBE2" s="11"/>
      <c r="PBF2" s="11"/>
      <c r="PBG2" s="11"/>
      <c r="PBH2" s="11"/>
      <c r="PBI2" s="11"/>
      <c r="PBJ2" s="11"/>
      <c r="PBK2" s="11"/>
      <c r="PBL2" s="11"/>
      <c r="PBM2" s="11"/>
      <c r="PBN2" s="11"/>
      <c r="PBO2" s="11"/>
      <c r="PBP2" s="11"/>
      <c r="PBQ2" s="11"/>
      <c r="PBR2" s="11"/>
      <c r="PBS2" s="11"/>
      <c r="PBT2" s="11"/>
      <c r="PBU2" s="11"/>
      <c r="PBV2" s="11"/>
      <c r="PBW2" s="11"/>
      <c r="PBX2" s="11"/>
      <c r="PBY2" s="11"/>
      <c r="PBZ2" s="11"/>
      <c r="PCA2" s="11"/>
      <c r="PCB2" s="11"/>
      <c r="PCC2" s="11"/>
      <c r="PCD2" s="11"/>
      <c r="PCE2" s="11"/>
      <c r="PCF2" s="11"/>
      <c r="PCG2" s="11"/>
      <c r="PCH2" s="11"/>
      <c r="PCI2" s="11"/>
      <c r="PCJ2" s="11"/>
      <c r="PCK2" s="11"/>
      <c r="PCL2" s="11"/>
      <c r="PCM2" s="11"/>
      <c r="PCN2" s="11"/>
      <c r="PCO2" s="11"/>
      <c r="PCP2" s="11"/>
      <c r="PCQ2" s="11"/>
      <c r="PCR2" s="11"/>
      <c r="PCS2" s="11"/>
      <c r="PCT2" s="11"/>
      <c r="PCU2" s="11"/>
      <c r="PCV2" s="11"/>
      <c r="PCW2" s="11"/>
      <c r="PCX2" s="11"/>
      <c r="PCY2" s="11"/>
      <c r="PCZ2" s="11"/>
      <c r="PDA2" s="11"/>
      <c r="PDB2" s="11"/>
      <c r="PDC2" s="11"/>
      <c r="PDD2" s="11"/>
      <c r="PDE2" s="11"/>
      <c r="PDF2" s="11"/>
      <c r="PDG2" s="11"/>
      <c r="PDH2" s="11"/>
      <c r="PDI2" s="11"/>
      <c r="PDJ2" s="11"/>
      <c r="PDK2" s="11"/>
      <c r="PDL2" s="11"/>
      <c r="PDM2" s="11"/>
      <c r="PDN2" s="11"/>
      <c r="PDO2" s="11"/>
      <c r="PDP2" s="11"/>
      <c r="PDQ2" s="11"/>
      <c r="PDR2" s="11"/>
      <c r="PDS2" s="11"/>
      <c r="PDT2" s="11"/>
      <c r="PDU2" s="11"/>
      <c r="PDV2" s="11"/>
      <c r="PDW2" s="11"/>
      <c r="PDX2" s="11"/>
      <c r="PDY2" s="11"/>
      <c r="PDZ2" s="11"/>
      <c r="PEA2" s="11"/>
      <c r="PEB2" s="11"/>
      <c r="PEC2" s="11"/>
      <c r="PED2" s="11"/>
      <c r="PEE2" s="11"/>
      <c r="PEF2" s="11"/>
      <c r="PEG2" s="11"/>
      <c r="PEH2" s="11"/>
      <c r="PEI2" s="11"/>
      <c r="PEJ2" s="11"/>
      <c r="PEK2" s="11"/>
      <c r="PEL2" s="11"/>
      <c r="PEM2" s="11"/>
      <c r="PEN2" s="11"/>
      <c r="PEO2" s="11"/>
      <c r="PEP2" s="11"/>
      <c r="PEQ2" s="11"/>
      <c r="PER2" s="11"/>
      <c r="PES2" s="11"/>
      <c r="PET2" s="11"/>
      <c r="PEU2" s="11"/>
      <c r="PEV2" s="11"/>
      <c r="PEW2" s="11"/>
      <c r="PEX2" s="11"/>
      <c r="PEY2" s="11"/>
      <c r="PEZ2" s="11"/>
      <c r="PFA2" s="11"/>
      <c r="PFB2" s="11"/>
      <c r="PFC2" s="11"/>
      <c r="PFD2" s="11"/>
      <c r="PFE2" s="11"/>
      <c r="PFF2" s="11"/>
      <c r="PFG2" s="11"/>
      <c r="PFH2" s="11"/>
      <c r="PFI2" s="11"/>
      <c r="PFJ2" s="11"/>
      <c r="PFK2" s="11"/>
      <c r="PFL2" s="11"/>
      <c r="PFM2" s="11"/>
      <c r="PFN2" s="11"/>
      <c r="PFO2" s="11"/>
      <c r="PFP2" s="11"/>
      <c r="PFQ2" s="11"/>
      <c r="PFR2" s="11"/>
      <c r="PFS2" s="11"/>
      <c r="PFT2" s="11"/>
      <c r="PFU2" s="11"/>
      <c r="PFV2" s="11"/>
      <c r="PFW2" s="11"/>
      <c r="PFX2" s="11"/>
      <c r="PFY2" s="11"/>
      <c r="PFZ2" s="11"/>
      <c r="PGA2" s="11"/>
      <c r="PGB2" s="11"/>
      <c r="PGC2" s="11"/>
      <c r="PGD2" s="11"/>
      <c r="PGE2" s="11"/>
      <c r="PGF2" s="11"/>
      <c r="PGG2" s="11"/>
      <c r="PGH2" s="11"/>
      <c r="PGI2" s="11"/>
      <c r="PGJ2" s="11"/>
      <c r="PGK2" s="11"/>
      <c r="PGL2" s="11"/>
      <c r="PGM2" s="11"/>
      <c r="PGN2" s="11"/>
      <c r="PGO2" s="11"/>
      <c r="PGP2" s="11"/>
      <c r="PGQ2" s="11"/>
      <c r="PGR2" s="11"/>
      <c r="PGS2" s="11"/>
      <c r="PGT2" s="11"/>
      <c r="PGU2" s="11"/>
      <c r="PGV2" s="11"/>
      <c r="PGW2" s="11"/>
      <c r="PGX2" s="11"/>
      <c r="PGY2" s="11"/>
      <c r="PGZ2" s="11"/>
      <c r="PHA2" s="11"/>
      <c r="PHB2" s="11"/>
      <c r="PHC2" s="11"/>
      <c r="PHD2" s="11"/>
      <c r="PHE2" s="11"/>
      <c r="PHF2" s="11"/>
      <c r="PHG2" s="11"/>
      <c r="PHH2" s="11"/>
      <c r="PHI2" s="11"/>
      <c r="PHJ2" s="11"/>
      <c r="PHK2" s="11"/>
      <c r="PHL2" s="11"/>
      <c r="PHM2" s="11"/>
      <c r="PHN2" s="11"/>
      <c r="PHO2" s="11"/>
      <c r="PHP2" s="11"/>
      <c r="PHQ2" s="11"/>
      <c r="PHR2" s="11"/>
      <c r="PHS2" s="11"/>
      <c r="PHT2" s="11"/>
      <c r="PHU2" s="11"/>
      <c r="PHV2" s="11"/>
      <c r="PHW2" s="11"/>
      <c r="PHX2" s="11"/>
      <c r="PHY2" s="11"/>
      <c r="PHZ2" s="11"/>
      <c r="PIA2" s="11"/>
      <c r="PIB2" s="11"/>
      <c r="PIC2" s="11"/>
      <c r="PID2" s="11"/>
      <c r="PIE2" s="11"/>
      <c r="PIF2" s="11"/>
      <c r="PIG2" s="11"/>
      <c r="PIH2" s="11"/>
      <c r="PII2" s="11"/>
      <c r="PIJ2" s="11"/>
      <c r="PIK2" s="11"/>
      <c r="PIL2" s="11"/>
      <c r="PIM2" s="11"/>
      <c r="PIN2" s="11"/>
      <c r="PIO2" s="11"/>
      <c r="PIP2" s="11"/>
      <c r="PIQ2" s="11"/>
      <c r="PIR2" s="11"/>
      <c r="PIS2" s="11"/>
      <c r="PIT2" s="11"/>
      <c r="PIU2" s="11"/>
      <c r="PIV2" s="11"/>
      <c r="PIW2" s="11"/>
      <c r="PIX2" s="11"/>
      <c r="PIY2" s="11"/>
      <c r="PIZ2" s="11"/>
      <c r="PJA2" s="11"/>
      <c r="PJB2" s="11"/>
      <c r="PJC2" s="11"/>
      <c r="PJD2" s="11"/>
      <c r="PJE2" s="11"/>
      <c r="PJF2" s="11"/>
      <c r="PJG2" s="11"/>
      <c r="PJH2" s="11"/>
      <c r="PJI2" s="11"/>
      <c r="PJJ2" s="11"/>
      <c r="PJK2" s="11"/>
      <c r="PJL2" s="11"/>
      <c r="PJM2" s="11"/>
      <c r="PJN2" s="11"/>
      <c r="PJO2" s="11"/>
      <c r="PJP2" s="11"/>
      <c r="PJQ2" s="11"/>
      <c r="PJR2" s="11"/>
      <c r="PJS2" s="11"/>
      <c r="PJT2" s="11"/>
      <c r="PJU2" s="11"/>
      <c r="PJV2" s="11"/>
      <c r="PJW2" s="11"/>
      <c r="PJX2" s="11"/>
      <c r="PJY2" s="11"/>
      <c r="PJZ2" s="11"/>
      <c r="PKA2" s="11"/>
      <c r="PKB2" s="11"/>
      <c r="PKC2" s="11"/>
      <c r="PKD2" s="11"/>
      <c r="PKE2" s="11"/>
      <c r="PKF2" s="11"/>
      <c r="PKG2" s="11"/>
      <c r="PKH2" s="11"/>
      <c r="PKI2" s="11"/>
      <c r="PKJ2" s="11"/>
      <c r="PKK2" s="11"/>
      <c r="PKL2" s="11"/>
      <c r="PKM2" s="11"/>
      <c r="PKN2" s="11"/>
      <c r="PKO2" s="11"/>
      <c r="PKP2" s="11"/>
      <c r="PKQ2" s="11"/>
      <c r="PKR2" s="11"/>
      <c r="PKS2" s="11"/>
      <c r="PKT2" s="11"/>
      <c r="PKU2" s="11"/>
      <c r="PKV2" s="11"/>
      <c r="PKW2" s="11"/>
      <c r="PKX2" s="11"/>
      <c r="PKY2" s="11"/>
      <c r="PKZ2" s="11"/>
      <c r="PLA2" s="11"/>
      <c r="PLB2" s="11"/>
      <c r="PLC2" s="11"/>
      <c r="PLD2" s="11"/>
      <c r="PLE2" s="11"/>
      <c r="PLF2" s="11"/>
      <c r="PLG2" s="11"/>
      <c r="PLH2" s="11"/>
      <c r="PLI2" s="11"/>
      <c r="PLJ2" s="11"/>
      <c r="PLK2" s="11"/>
      <c r="PLL2" s="11"/>
      <c r="PLM2" s="11"/>
      <c r="PLN2" s="11"/>
      <c r="PLO2" s="11"/>
      <c r="PLP2" s="11"/>
      <c r="PLQ2" s="11"/>
      <c r="PLR2" s="11"/>
      <c r="PLS2" s="11"/>
      <c r="PLT2" s="11"/>
      <c r="PLU2" s="11"/>
      <c r="PLV2" s="11"/>
      <c r="PLW2" s="11"/>
      <c r="PLX2" s="11"/>
      <c r="PLY2" s="11"/>
      <c r="PLZ2" s="11"/>
      <c r="PMA2" s="11"/>
      <c r="PMB2" s="11"/>
      <c r="PMC2" s="11"/>
      <c r="PMD2" s="11"/>
      <c r="PME2" s="11"/>
      <c r="PMF2" s="11"/>
      <c r="PMG2" s="11"/>
      <c r="PMH2" s="11"/>
      <c r="PMI2" s="11"/>
      <c r="PMJ2" s="11"/>
      <c r="PMK2" s="11"/>
      <c r="PML2" s="11"/>
      <c r="PMM2" s="11"/>
      <c r="PMN2" s="11"/>
      <c r="PMO2" s="11"/>
      <c r="PMP2" s="11"/>
      <c r="PMQ2" s="11"/>
      <c r="PMR2" s="11"/>
      <c r="PMS2" s="11"/>
      <c r="PMT2" s="11"/>
      <c r="PMU2" s="11"/>
      <c r="PMV2" s="11"/>
      <c r="PMW2" s="11"/>
      <c r="PMX2" s="11"/>
      <c r="PMY2" s="11"/>
      <c r="PMZ2" s="11"/>
      <c r="PNA2" s="11"/>
      <c r="PNB2" s="11"/>
      <c r="PNC2" s="11"/>
      <c r="PND2" s="11"/>
      <c r="PNE2" s="11"/>
      <c r="PNF2" s="11"/>
      <c r="PNG2" s="11"/>
      <c r="PNH2" s="11"/>
      <c r="PNI2" s="11"/>
      <c r="PNJ2" s="11"/>
      <c r="PNK2" s="11"/>
      <c r="PNL2" s="11"/>
      <c r="PNM2" s="11"/>
      <c r="PNN2" s="11"/>
      <c r="PNO2" s="11"/>
      <c r="PNP2" s="11"/>
      <c r="PNQ2" s="11"/>
      <c r="PNR2" s="11"/>
      <c r="PNS2" s="11"/>
      <c r="PNT2" s="11"/>
      <c r="PNU2" s="11"/>
      <c r="PNV2" s="11"/>
      <c r="PNW2" s="11"/>
      <c r="PNX2" s="11"/>
      <c r="PNY2" s="11"/>
      <c r="PNZ2" s="11"/>
      <c r="POA2" s="11"/>
      <c r="POB2" s="11"/>
      <c r="POC2" s="11"/>
      <c r="POD2" s="11"/>
      <c r="POE2" s="11"/>
      <c r="POF2" s="11"/>
      <c r="POG2" s="11"/>
      <c r="POH2" s="11"/>
      <c r="POI2" s="11"/>
      <c r="POJ2" s="11"/>
      <c r="POK2" s="11"/>
      <c r="POL2" s="11"/>
      <c r="POM2" s="11"/>
      <c r="PON2" s="11"/>
      <c r="POO2" s="11"/>
      <c r="POP2" s="11"/>
      <c r="POQ2" s="11"/>
      <c r="POR2" s="11"/>
      <c r="POS2" s="11"/>
      <c r="POT2" s="11"/>
      <c r="POU2" s="11"/>
      <c r="POV2" s="11"/>
      <c r="POW2" s="11"/>
      <c r="POX2" s="11"/>
      <c r="POY2" s="11"/>
      <c r="POZ2" s="11"/>
      <c r="PPA2" s="11"/>
      <c r="PPB2" s="11"/>
      <c r="PPC2" s="11"/>
      <c r="PPD2" s="11"/>
      <c r="PPE2" s="11"/>
      <c r="PPF2" s="11"/>
      <c r="PPG2" s="11"/>
      <c r="PPH2" s="11"/>
      <c r="PPI2" s="11"/>
      <c r="PPJ2" s="11"/>
      <c r="PPK2" s="11"/>
      <c r="PPL2" s="11"/>
      <c r="PPM2" s="11"/>
      <c r="PPN2" s="11"/>
      <c r="PPO2" s="11"/>
      <c r="PPP2" s="11"/>
      <c r="PPQ2" s="11"/>
      <c r="PPR2" s="11"/>
      <c r="PPS2" s="11"/>
      <c r="PPT2" s="11"/>
      <c r="PPU2" s="11"/>
      <c r="PPV2" s="11"/>
      <c r="PPW2" s="11"/>
      <c r="PPX2" s="11"/>
      <c r="PPY2" s="11"/>
      <c r="PPZ2" s="11"/>
      <c r="PQA2" s="11"/>
      <c r="PQB2" s="11"/>
      <c r="PQC2" s="11"/>
      <c r="PQD2" s="11"/>
      <c r="PQE2" s="11"/>
      <c r="PQF2" s="11"/>
      <c r="PQG2" s="11"/>
      <c r="PQH2" s="11"/>
      <c r="PQI2" s="11"/>
      <c r="PQJ2" s="11"/>
      <c r="PQK2" s="11"/>
      <c r="PQL2" s="11"/>
      <c r="PQM2" s="11"/>
      <c r="PQN2" s="11"/>
      <c r="PQO2" s="11"/>
      <c r="PQP2" s="11"/>
      <c r="PQQ2" s="11"/>
      <c r="PQR2" s="11"/>
      <c r="PQS2" s="11"/>
      <c r="PQT2" s="11"/>
      <c r="PQU2" s="11"/>
      <c r="PQV2" s="11"/>
      <c r="PQW2" s="11"/>
      <c r="PQX2" s="11"/>
      <c r="PQY2" s="11"/>
      <c r="PQZ2" s="11"/>
      <c r="PRA2" s="11"/>
      <c r="PRB2" s="11"/>
      <c r="PRC2" s="11"/>
      <c r="PRD2" s="11"/>
      <c r="PRE2" s="11"/>
      <c r="PRF2" s="11"/>
      <c r="PRG2" s="11"/>
      <c r="PRH2" s="11"/>
      <c r="PRI2" s="11"/>
      <c r="PRJ2" s="11"/>
      <c r="PRK2" s="11"/>
      <c r="PRL2" s="11"/>
      <c r="PRM2" s="11"/>
      <c r="PRN2" s="11"/>
      <c r="PRO2" s="11"/>
      <c r="PRP2" s="11"/>
      <c r="PRQ2" s="11"/>
      <c r="PRR2" s="11"/>
      <c r="PRS2" s="11"/>
      <c r="PRT2" s="11"/>
      <c r="PRU2" s="11"/>
      <c r="PRV2" s="11"/>
      <c r="PRW2" s="11"/>
      <c r="PRX2" s="11"/>
      <c r="PRY2" s="11"/>
      <c r="PRZ2" s="11"/>
      <c r="PSA2" s="11"/>
      <c r="PSB2" s="11"/>
      <c r="PSC2" s="11"/>
      <c r="PSD2" s="11"/>
      <c r="PSE2" s="11"/>
      <c r="PSF2" s="11"/>
      <c r="PSG2" s="11"/>
      <c r="PSH2" s="11"/>
      <c r="PSI2" s="11"/>
      <c r="PSJ2" s="11"/>
      <c r="PSK2" s="11"/>
      <c r="PSL2" s="11"/>
      <c r="PSM2" s="11"/>
      <c r="PSN2" s="11"/>
      <c r="PSO2" s="11"/>
      <c r="PSP2" s="11"/>
      <c r="PSQ2" s="11"/>
      <c r="PSR2" s="11"/>
      <c r="PSS2" s="11"/>
      <c r="PST2" s="11"/>
      <c r="PSU2" s="11"/>
      <c r="PSV2" s="11"/>
      <c r="PSW2" s="11"/>
      <c r="PSX2" s="11"/>
      <c r="PSY2" s="11"/>
      <c r="PSZ2" s="11"/>
      <c r="PTA2" s="11"/>
      <c r="PTB2" s="11"/>
      <c r="PTC2" s="11"/>
      <c r="PTD2" s="11"/>
      <c r="PTE2" s="11"/>
      <c r="PTF2" s="11"/>
      <c r="PTG2" s="11"/>
      <c r="PTH2" s="11"/>
      <c r="PTI2" s="11"/>
      <c r="PTJ2" s="11"/>
      <c r="PTK2" s="11"/>
      <c r="PTL2" s="11"/>
      <c r="PTM2" s="11"/>
      <c r="PTN2" s="11"/>
      <c r="PTO2" s="11"/>
      <c r="PTP2" s="11"/>
      <c r="PTQ2" s="11"/>
      <c r="PTR2" s="11"/>
      <c r="PTS2" s="11"/>
      <c r="PTT2" s="11"/>
      <c r="PTU2" s="11"/>
      <c r="PTV2" s="11"/>
      <c r="PTW2" s="11"/>
      <c r="PTX2" s="11"/>
      <c r="PTY2" s="11"/>
      <c r="PTZ2" s="11"/>
      <c r="PUA2" s="11"/>
      <c r="PUB2" s="11"/>
      <c r="PUC2" s="11"/>
      <c r="PUD2" s="11"/>
      <c r="PUE2" s="11"/>
      <c r="PUF2" s="11"/>
      <c r="PUG2" s="11"/>
      <c r="PUH2" s="11"/>
      <c r="PUI2" s="11"/>
      <c r="PUJ2" s="11"/>
      <c r="PUK2" s="11"/>
      <c r="PUL2" s="11"/>
      <c r="PUM2" s="11"/>
      <c r="PUN2" s="11"/>
      <c r="PUO2" s="11"/>
      <c r="PUP2" s="11"/>
      <c r="PUQ2" s="11"/>
      <c r="PUR2" s="11"/>
      <c r="PUS2" s="11"/>
      <c r="PUT2" s="11"/>
      <c r="PUU2" s="11"/>
      <c r="PUV2" s="11"/>
      <c r="PUW2" s="11"/>
      <c r="PUX2" s="11"/>
      <c r="PUY2" s="11"/>
      <c r="PUZ2" s="11"/>
      <c r="PVA2" s="11"/>
      <c r="PVB2" s="11"/>
      <c r="PVC2" s="11"/>
      <c r="PVD2" s="11"/>
      <c r="PVE2" s="11"/>
      <c r="PVF2" s="11"/>
      <c r="PVG2" s="11"/>
      <c r="PVH2" s="11"/>
      <c r="PVI2" s="11"/>
      <c r="PVJ2" s="11"/>
      <c r="PVK2" s="11"/>
      <c r="PVL2" s="11"/>
      <c r="PVM2" s="11"/>
      <c r="PVN2" s="11"/>
      <c r="PVO2" s="11"/>
      <c r="PVP2" s="11"/>
      <c r="PVQ2" s="11"/>
      <c r="PVR2" s="11"/>
      <c r="PVS2" s="11"/>
      <c r="PVT2" s="11"/>
      <c r="PVU2" s="11"/>
      <c r="PVV2" s="11"/>
      <c r="PVW2" s="11"/>
      <c r="PVX2" s="11"/>
      <c r="PVY2" s="11"/>
      <c r="PVZ2" s="11"/>
      <c r="PWA2" s="11"/>
      <c r="PWB2" s="11"/>
      <c r="PWC2" s="11"/>
      <c r="PWD2" s="11"/>
      <c r="PWE2" s="11"/>
      <c r="PWF2" s="11"/>
      <c r="PWG2" s="11"/>
      <c r="PWH2" s="11"/>
      <c r="PWI2" s="11"/>
      <c r="PWJ2" s="11"/>
      <c r="PWK2" s="11"/>
      <c r="PWL2" s="11"/>
      <c r="PWM2" s="11"/>
      <c r="PWN2" s="11"/>
      <c r="PWO2" s="11"/>
      <c r="PWP2" s="11"/>
      <c r="PWQ2" s="11"/>
      <c r="PWR2" s="11"/>
      <c r="PWS2" s="11"/>
      <c r="PWT2" s="11"/>
      <c r="PWU2" s="11"/>
      <c r="PWV2" s="11"/>
      <c r="PWW2" s="11"/>
      <c r="PWX2" s="11"/>
      <c r="PWY2" s="11"/>
      <c r="PWZ2" s="11"/>
      <c r="PXA2" s="11"/>
      <c r="PXB2" s="11"/>
      <c r="PXC2" s="11"/>
      <c r="PXD2" s="11"/>
      <c r="PXE2" s="11"/>
      <c r="PXF2" s="11"/>
      <c r="PXG2" s="11"/>
      <c r="PXH2" s="11"/>
      <c r="PXI2" s="11"/>
      <c r="PXJ2" s="11"/>
      <c r="PXK2" s="11"/>
      <c r="PXL2" s="11"/>
      <c r="PXM2" s="11"/>
      <c r="PXN2" s="11"/>
      <c r="PXO2" s="11"/>
      <c r="PXP2" s="11"/>
      <c r="PXQ2" s="11"/>
      <c r="PXR2" s="11"/>
      <c r="PXS2" s="11"/>
      <c r="PXT2" s="11"/>
      <c r="PXU2" s="11"/>
      <c r="PXV2" s="11"/>
      <c r="PXW2" s="11"/>
      <c r="PXX2" s="11"/>
      <c r="PXY2" s="11"/>
      <c r="PXZ2" s="11"/>
      <c r="PYA2" s="11"/>
      <c r="PYB2" s="11"/>
      <c r="PYC2" s="11"/>
      <c r="PYD2" s="11"/>
      <c r="PYE2" s="11"/>
      <c r="PYF2" s="11"/>
      <c r="PYG2" s="11"/>
      <c r="PYH2" s="11"/>
      <c r="PYI2" s="11"/>
      <c r="PYJ2" s="11"/>
      <c r="PYK2" s="11"/>
      <c r="PYL2" s="11"/>
      <c r="PYM2" s="11"/>
      <c r="PYN2" s="11"/>
      <c r="PYO2" s="11"/>
      <c r="PYP2" s="11"/>
      <c r="PYQ2" s="11"/>
      <c r="PYR2" s="11"/>
      <c r="PYS2" s="11"/>
      <c r="PYT2" s="11"/>
      <c r="PYU2" s="11"/>
      <c r="PYV2" s="11"/>
      <c r="PYW2" s="11"/>
      <c r="PYX2" s="11"/>
      <c r="PYY2" s="11"/>
      <c r="PYZ2" s="11"/>
      <c r="PZA2" s="11"/>
      <c r="PZB2" s="11"/>
      <c r="PZC2" s="11"/>
      <c r="PZD2" s="11"/>
      <c r="PZE2" s="11"/>
      <c r="PZF2" s="11"/>
      <c r="PZG2" s="11"/>
      <c r="PZH2" s="11"/>
      <c r="PZI2" s="11"/>
      <c r="PZJ2" s="11"/>
      <c r="PZK2" s="11"/>
      <c r="PZL2" s="11"/>
      <c r="PZM2" s="11"/>
      <c r="PZN2" s="11"/>
      <c r="PZO2" s="11"/>
      <c r="PZP2" s="11"/>
      <c r="PZQ2" s="11"/>
      <c r="PZR2" s="11"/>
      <c r="PZS2" s="11"/>
      <c r="PZT2" s="11"/>
      <c r="PZU2" s="11"/>
      <c r="PZV2" s="11"/>
      <c r="PZW2" s="11"/>
      <c r="PZX2" s="11"/>
      <c r="PZY2" s="11"/>
      <c r="PZZ2" s="11"/>
      <c r="QAA2" s="11"/>
      <c r="QAB2" s="11"/>
      <c r="QAC2" s="11"/>
      <c r="QAD2" s="11"/>
      <c r="QAE2" s="11"/>
      <c r="QAF2" s="11"/>
      <c r="QAG2" s="11"/>
      <c r="QAH2" s="11"/>
      <c r="QAI2" s="11"/>
      <c r="QAJ2" s="11"/>
      <c r="QAK2" s="11"/>
      <c r="QAL2" s="11"/>
      <c r="QAM2" s="11"/>
      <c r="QAN2" s="11"/>
      <c r="QAO2" s="11"/>
      <c r="QAP2" s="11"/>
      <c r="QAQ2" s="11"/>
      <c r="QAR2" s="11"/>
      <c r="QAS2" s="11"/>
      <c r="QAT2" s="11"/>
      <c r="QAU2" s="11"/>
      <c r="QAV2" s="11"/>
      <c r="QAW2" s="11"/>
      <c r="QAX2" s="11"/>
      <c r="QAY2" s="11"/>
      <c r="QAZ2" s="11"/>
      <c r="QBA2" s="11"/>
      <c r="QBB2" s="11"/>
      <c r="QBC2" s="11"/>
      <c r="QBD2" s="11"/>
      <c r="QBE2" s="11"/>
      <c r="QBF2" s="11"/>
      <c r="QBG2" s="11"/>
      <c r="QBH2" s="11"/>
      <c r="QBI2" s="11"/>
      <c r="QBJ2" s="11"/>
      <c r="QBK2" s="11"/>
      <c r="QBL2" s="11"/>
      <c r="QBM2" s="11"/>
      <c r="QBN2" s="11"/>
      <c r="QBO2" s="11"/>
      <c r="QBP2" s="11"/>
      <c r="QBQ2" s="11"/>
      <c r="QBR2" s="11"/>
      <c r="QBS2" s="11"/>
      <c r="QBT2" s="11"/>
      <c r="QBU2" s="11"/>
      <c r="QBV2" s="11"/>
      <c r="QBW2" s="11"/>
      <c r="QBX2" s="11"/>
      <c r="QBY2" s="11"/>
      <c r="QBZ2" s="11"/>
      <c r="QCA2" s="11"/>
      <c r="QCB2" s="11"/>
      <c r="QCC2" s="11"/>
      <c r="QCD2" s="11"/>
      <c r="QCE2" s="11"/>
      <c r="QCF2" s="11"/>
      <c r="QCG2" s="11"/>
      <c r="QCH2" s="11"/>
      <c r="QCI2" s="11"/>
      <c r="QCJ2" s="11"/>
      <c r="QCK2" s="11"/>
      <c r="QCL2" s="11"/>
      <c r="QCM2" s="11"/>
      <c r="QCN2" s="11"/>
      <c r="QCO2" s="11"/>
      <c r="QCP2" s="11"/>
      <c r="QCQ2" s="11"/>
      <c r="QCR2" s="11"/>
      <c r="QCS2" s="11"/>
      <c r="QCT2" s="11"/>
      <c r="QCU2" s="11"/>
      <c r="QCV2" s="11"/>
      <c r="QCW2" s="11"/>
      <c r="QCX2" s="11"/>
      <c r="QCY2" s="11"/>
      <c r="QCZ2" s="11"/>
      <c r="QDA2" s="11"/>
      <c r="QDB2" s="11"/>
      <c r="QDC2" s="11"/>
      <c r="QDD2" s="11"/>
      <c r="QDE2" s="11"/>
      <c r="QDF2" s="11"/>
      <c r="QDG2" s="11"/>
      <c r="QDH2" s="11"/>
      <c r="QDI2" s="11"/>
      <c r="QDJ2" s="11"/>
      <c r="QDK2" s="11"/>
      <c r="QDL2" s="11"/>
      <c r="QDM2" s="11"/>
      <c r="QDN2" s="11"/>
      <c r="QDO2" s="11"/>
      <c r="QDP2" s="11"/>
      <c r="QDQ2" s="11"/>
      <c r="QDR2" s="11"/>
      <c r="QDS2" s="11"/>
      <c r="QDT2" s="11"/>
      <c r="QDU2" s="11"/>
      <c r="QDV2" s="11"/>
      <c r="QDW2" s="11"/>
      <c r="QDX2" s="11"/>
      <c r="QDY2" s="11"/>
      <c r="QDZ2" s="11"/>
      <c r="QEA2" s="11"/>
      <c r="QEB2" s="11"/>
      <c r="QEC2" s="11"/>
      <c r="QED2" s="11"/>
      <c r="QEE2" s="11"/>
      <c r="QEF2" s="11"/>
      <c r="QEG2" s="11"/>
      <c r="QEH2" s="11"/>
      <c r="QEI2" s="11"/>
      <c r="QEJ2" s="11"/>
      <c r="QEK2" s="11"/>
      <c r="QEL2" s="11"/>
      <c r="QEM2" s="11"/>
      <c r="QEN2" s="11"/>
      <c r="QEO2" s="11"/>
      <c r="QEP2" s="11"/>
      <c r="QEQ2" s="11"/>
      <c r="QER2" s="11"/>
      <c r="QES2" s="11"/>
      <c r="QET2" s="11"/>
      <c r="QEU2" s="11"/>
      <c r="QEV2" s="11"/>
      <c r="QEW2" s="11"/>
      <c r="QEX2" s="11"/>
      <c r="QEY2" s="11"/>
      <c r="QEZ2" s="11"/>
      <c r="QFA2" s="11"/>
      <c r="QFB2" s="11"/>
      <c r="QFC2" s="11"/>
      <c r="QFD2" s="11"/>
      <c r="QFE2" s="11"/>
      <c r="QFF2" s="11"/>
      <c r="QFG2" s="11"/>
      <c r="QFH2" s="11"/>
      <c r="QFI2" s="11"/>
      <c r="QFJ2" s="11"/>
      <c r="QFK2" s="11"/>
      <c r="QFL2" s="11"/>
      <c r="QFM2" s="11"/>
      <c r="QFN2" s="11"/>
      <c r="QFO2" s="11"/>
      <c r="QFP2" s="11"/>
      <c r="QFQ2" s="11"/>
      <c r="QFR2" s="11"/>
      <c r="QFS2" s="11"/>
      <c r="QFT2" s="11"/>
      <c r="QFU2" s="11"/>
      <c r="QFV2" s="11"/>
      <c r="QFW2" s="11"/>
      <c r="QFX2" s="11"/>
      <c r="QFY2" s="11"/>
      <c r="QFZ2" s="11"/>
      <c r="QGA2" s="11"/>
      <c r="QGB2" s="11"/>
      <c r="QGC2" s="11"/>
      <c r="QGD2" s="11"/>
      <c r="QGE2" s="11"/>
      <c r="QGF2" s="11"/>
      <c r="QGG2" s="11"/>
      <c r="QGH2" s="11"/>
      <c r="QGI2" s="11"/>
      <c r="QGJ2" s="11"/>
      <c r="QGK2" s="11"/>
      <c r="QGL2" s="11"/>
      <c r="QGM2" s="11"/>
      <c r="QGN2" s="11"/>
      <c r="QGO2" s="11"/>
      <c r="QGP2" s="11"/>
      <c r="QGQ2" s="11"/>
      <c r="QGR2" s="11"/>
      <c r="QGS2" s="11"/>
      <c r="QGT2" s="11"/>
      <c r="QGU2" s="11"/>
      <c r="QGV2" s="11"/>
      <c r="QGW2" s="11"/>
      <c r="QGX2" s="11"/>
      <c r="QGY2" s="11"/>
      <c r="QGZ2" s="11"/>
      <c r="QHA2" s="11"/>
      <c r="QHB2" s="11"/>
      <c r="QHC2" s="11"/>
      <c r="QHD2" s="11"/>
      <c r="QHE2" s="11"/>
      <c r="QHF2" s="11"/>
      <c r="QHG2" s="11"/>
      <c r="QHH2" s="11"/>
      <c r="QHI2" s="11"/>
      <c r="QHJ2" s="11"/>
      <c r="QHK2" s="11"/>
      <c r="QHL2" s="11"/>
      <c r="QHM2" s="11"/>
      <c r="QHN2" s="11"/>
      <c r="QHO2" s="11"/>
      <c r="QHP2" s="11"/>
      <c r="QHQ2" s="11"/>
      <c r="QHR2" s="11"/>
      <c r="QHS2" s="11"/>
      <c r="QHT2" s="11"/>
      <c r="QHU2" s="11"/>
      <c r="QHV2" s="11"/>
      <c r="QHW2" s="11"/>
      <c r="QHX2" s="11"/>
      <c r="QHY2" s="11"/>
      <c r="QHZ2" s="11"/>
      <c r="QIA2" s="11"/>
      <c r="QIB2" s="11"/>
      <c r="QIC2" s="11"/>
      <c r="QID2" s="11"/>
      <c r="QIE2" s="11"/>
      <c r="QIF2" s="11"/>
      <c r="QIG2" s="11"/>
      <c r="QIH2" s="11"/>
      <c r="QII2" s="11"/>
      <c r="QIJ2" s="11"/>
      <c r="QIK2" s="11"/>
      <c r="QIL2" s="11"/>
      <c r="QIM2" s="11"/>
      <c r="QIN2" s="11"/>
      <c r="QIO2" s="11"/>
      <c r="QIP2" s="11"/>
      <c r="QIQ2" s="11"/>
      <c r="QIR2" s="11"/>
      <c r="QIS2" s="11"/>
      <c r="QIT2" s="11"/>
      <c r="QIU2" s="11"/>
      <c r="QIV2" s="11"/>
      <c r="QIW2" s="11"/>
      <c r="QIX2" s="11"/>
      <c r="QIY2" s="11"/>
      <c r="QIZ2" s="11"/>
      <c r="QJA2" s="11"/>
      <c r="QJB2" s="11"/>
      <c r="QJC2" s="11"/>
      <c r="QJD2" s="11"/>
      <c r="QJE2" s="11"/>
      <c r="QJF2" s="11"/>
      <c r="QJG2" s="11"/>
      <c r="QJH2" s="11"/>
      <c r="QJI2" s="11"/>
      <c r="QJJ2" s="11"/>
      <c r="QJK2" s="11"/>
      <c r="QJL2" s="11"/>
      <c r="QJM2" s="11"/>
      <c r="QJN2" s="11"/>
      <c r="QJO2" s="11"/>
      <c r="QJP2" s="11"/>
      <c r="QJQ2" s="11"/>
      <c r="QJR2" s="11"/>
      <c r="QJS2" s="11"/>
      <c r="QJT2" s="11"/>
      <c r="QJU2" s="11"/>
      <c r="QJV2" s="11"/>
      <c r="QJW2" s="11"/>
      <c r="QJX2" s="11"/>
      <c r="QJY2" s="11"/>
      <c r="QJZ2" s="11"/>
      <c r="QKA2" s="11"/>
      <c r="QKB2" s="11"/>
      <c r="QKC2" s="11"/>
      <c r="QKD2" s="11"/>
      <c r="QKE2" s="11"/>
      <c r="QKF2" s="11"/>
      <c r="QKG2" s="11"/>
      <c r="QKH2" s="11"/>
      <c r="QKI2" s="11"/>
      <c r="QKJ2" s="11"/>
      <c r="QKK2" s="11"/>
      <c r="QKL2" s="11"/>
      <c r="QKM2" s="11"/>
      <c r="QKN2" s="11"/>
      <c r="QKO2" s="11"/>
      <c r="QKP2" s="11"/>
      <c r="QKQ2" s="11"/>
      <c r="QKR2" s="11"/>
      <c r="QKS2" s="11"/>
      <c r="QKT2" s="11"/>
      <c r="QKU2" s="11"/>
      <c r="QKV2" s="11"/>
      <c r="QKW2" s="11"/>
      <c r="QKX2" s="11"/>
      <c r="QKY2" s="11"/>
      <c r="QKZ2" s="11"/>
      <c r="QLA2" s="11"/>
      <c r="QLB2" s="11"/>
      <c r="QLC2" s="11"/>
      <c r="QLD2" s="11"/>
      <c r="QLE2" s="11"/>
      <c r="QLF2" s="11"/>
      <c r="QLG2" s="11"/>
      <c r="QLH2" s="11"/>
      <c r="QLI2" s="11"/>
      <c r="QLJ2" s="11"/>
      <c r="QLK2" s="11"/>
      <c r="QLL2" s="11"/>
      <c r="QLM2" s="11"/>
      <c r="QLN2" s="11"/>
      <c r="QLO2" s="11"/>
      <c r="QLP2" s="11"/>
      <c r="QLQ2" s="11"/>
      <c r="QLR2" s="11"/>
      <c r="QLS2" s="11"/>
      <c r="QLT2" s="11"/>
      <c r="QLU2" s="11"/>
      <c r="QLV2" s="11"/>
      <c r="QLW2" s="11"/>
      <c r="QLX2" s="11"/>
      <c r="QLY2" s="11"/>
      <c r="QLZ2" s="11"/>
      <c r="QMA2" s="11"/>
      <c r="QMB2" s="11"/>
      <c r="QMC2" s="11"/>
      <c r="QMD2" s="11"/>
      <c r="QME2" s="11"/>
      <c r="QMF2" s="11"/>
      <c r="QMG2" s="11"/>
      <c r="QMH2" s="11"/>
      <c r="QMI2" s="11"/>
      <c r="QMJ2" s="11"/>
      <c r="QMK2" s="11"/>
      <c r="QML2" s="11"/>
      <c r="QMM2" s="11"/>
      <c r="QMN2" s="11"/>
      <c r="QMO2" s="11"/>
      <c r="QMP2" s="11"/>
      <c r="QMQ2" s="11"/>
      <c r="QMR2" s="11"/>
      <c r="QMS2" s="11"/>
      <c r="QMT2" s="11"/>
      <c r="QMU2" s="11"/>
      <c r="QMV2" s="11"/>
      <c r="QMW2" s="11"/>
      <c r="QMX2" s="11"/>
      <c r="QMY2" s="11"/>
      <c r="QMZ2" s="11"/>
      <c r="QNA2" s="11"/>
      <c r="QNB2" s="11"/>
      <c r="QNC2" s="11"/>
      <c r="QND2" s="11"/>
      <c r="QNE2" s="11"/>
      <c r="QNF2" s="11"/>
      <c r="QNG2" s="11"/>
      <c r="QNH2" s="11"/>
      <c r="QNI2" s="11"/>
      <c r="QNJ2" s="11"/>
      <c r="QNK2" s="11"/>
      <c r="QNL2" s="11"/>
      <c r="QNM2" s="11"/>
      <c r="QNN2" s="11"/>
      <c r="QNO2" s="11"/>
      <c r="QNP2" s="11"/>
      <c r="QNQ2" s="11"/>
      <c r="QNR2" s="11"/>
      <c r="QNS2" s="11"/>
      <c r="QNT2" s="11"/>
      <c r="QNU2" s="11"/>
      <c r="QNV2" s="11"/>
      <c r="QNW2" s="11"/>
      <c r="QNX2" s="11"/>
      <c r="QNY2" s="11"/>
      <c r="QNZ2" s="11"/>
      <c r="QOA2" s="11"/>
      <c r="QOB2" s="11"/>
      <c r="QOC2" s="11"/>
      <c r="QOD2" s="11"/>
      <c r="QOE2" s="11"/>
      <c r="QOF2" s="11"/>
      <c r="QOG2" s="11"/>
      <c r="QOH2" s="11"/>
      <c r="QOI2" s="11"/>
      <c r="QOJ2" s="11"/>
      <c r="QOK2" s="11"/>
      <c r="QOL2" s="11"/>
      <c r="QOM2" s="11"/>
      <c r="QON2" s="11"/>
      <c r="QOO2" s="11"/>
      <c r="QOP2" s="11"/>
      <c r="QOQ2" s="11"/>
      <c r="QOR2" s="11"/>
      <c r="QOS2" s="11"/>
      <c r="QOT2" s="11"/>
      <c r="QOU2" s="11"/>
      <c r="QOV2" s="11"/>
      <c r="QOW2" s="11"/>
      <c r="QOX2" s="11"/>
      <c r="QOY2" s="11"/>
      <c r="QOZ2" s="11"/>
      <c r="QPA2" s="11"/>
      <c r="QPB2" s="11"/>
      <c r="QPC2" s="11"/>
      <c r="QPD2" s="11"/>
      <c r="QPE2" s="11"/>
      <c r="QPF2" s="11"/>
      <c r="QPG2" s="11"/>
      <c r="QPH2" s="11"/>
      <c r="QPI2" s="11"/>
      <c r="QPJ2" s="11"/>
      <c r="QPK2" s="11"/>
      <c r="QPL2" s="11"/>
      <c r="QPM2" s="11"/>
      <c r="QPN2" s="11"/>
      <c r="QPO2" s="11"/>
      <c r="QPP2" s="11"/>
      <c r="QPQ2" s="11"/>
      <c r="QPR2" s="11"/>
      <c r="QPS2" s="11"/>
      <c r="QPT2" s="11"/>
      <c r="QPU2" s="11"/>
      <c r="QPV2" s="11"/>
      <c r="QPW2" s="11"/>
      <c r="QPX2" s="11"/>
      <c r="QPY2" s="11"/>
      <c r="QPZ2" s="11"/>
      <c r="QQA2" s="11"/>
      <c r="QQB2" s="11"/>
      <c r="QQC2" s="11"/>
      <c r="QQD2" s="11"/>
      <c r="QQE2" s="11"/>
      <c r="QQF2" s="11"/>
      <c r="QQG2" s="11"/>
      <c r="QQH2" s="11"/>
      <c r="QQI2" s="11"/>
      <c r="QQJ2" s="11"/>
      <c r="QQK2" s="11"/>
      <c r="QQL2" s="11"/>
      <c r="QQM2" s="11"/>
      <c r="QQN2" s="11"/>
      <c r="QQO2" s="11"/>
      <c r="QQP2" s="11"/>
      <c r="QQQ2" s="11"/>
      <c r="QQR2" s="11"/>
      <c r="QQS2" s="11"/>
      <c r="QQT2" s="11"/>
      <c r="QQU2" s="11"/>
      <c r="QQV2" s="11"/>
      <c r="QQW2" s="11"/>
      <c r="QQX2" s="11"/>
      <c r="QQY2" s="11"/>
      <c r="QQZ2" s="11"/>
      <c r="QRA2" s="11"/>
      <c r="QRB2" s="11"/>
      <c r="QRC2" s="11"/>
      <c r="QRD2" s="11"/>
      <c r="QRE2" s="11"/>
      <c r="QRF2" s="11"/>
      <c r="QRG2" s="11"/>
      <c r="QRH2" s="11"/>
      <c r="QRI2" s="11"/>
      <c r="QRJ2" s="11"/>
      <c r="QRK2" s="11"/>
      <c r="QRL2" s="11"/>
      <c r="QRM2" s="11"/>
      <c r="QRN2" s="11"/>
      <c r="QRO2" s="11"/>
      <c r="QRP2" s="11"/>
      <c r="QRQ2" s="11"/>
      <c r="QRR2" s="11"/>
      <c r="QRS2" s="11"/>
      <c r="QRT2" s="11"/>
      <c r="QRU2" s="11"/>
      <c r="QRV2" s="11"/>
      <c r="QRW2" s="11"/>
      <c r="QRX2" s="11"/>
      <c r="QRY2" s="11"/>
      <c r="QRZ2" s="11"/>
      <c r="QSA2" s="11"/>
      <c r="QSB2" s="11"/>
      <c r="QSC2" s="11"/>
      <c r="QSD2" s="11"/>
      <c r="QSE2" s="11"/>
      <c r="QSF2" s="11"/>
      <c r="QSG2" s="11"/>
      <c r="QSH2" s="11"/>
      <c r="QSI2" s="11"/>
      <c r="QSJ2" s="11"/>
      <c r="QSK2" s="11"/>
      <c r="QSL2" s="11"/>
      <c r="QSM2" s="11"/>
      <c r="QSN2" s="11"/>
      <c r="QSO2" s="11"/>
      <c r="QSP2" s="11"/>
      <c r="QSQ2" s="11"/>
      <c r="QSR2" s="11"/>
      <c r="QSS2" s="11"/>
      <c r="QST2" s="11"/>
      <c r="QSU2" s="11"/>
      <c r="QSV2" s="11"/>
      <c r="QSW2" s="11"/>
      <c r="QSX2" s="11"/>
      <c r="QSY2" s="11"/>
      <c r="QSZ2" s="11"/>
      <c r="QTA2" s="11"/>
      <c r="QTB2" s="11"/>
      <c r="QTC2" s="11"/>
      <c r="QTD2" s="11"/>
      <c r="QTE2" s="11"/>
      <c r="QTF2" s="11"/>
      <c r="QTG2" s="11"/>
      <c r="QTH2" s="11"/>
      <c r="QTI2" s="11"/>
      <c r="QTJ2" s="11"/>
      <c r="QTK2" s="11"/>
      <c r="QTL2" s="11"/>
      <c r="QTM2" s="11"/>
      <c r="QTN2" s="11"/>
      <c r="QTO2" s="11"/>
      <c r="QTP2" s="11"/>
      <c r="QTQ2" s="11"/>
      <c r="QTR2" s="11"/>
      <c r="QTS2" s="11"/>
      <c r="QTT2" s="11"/>
      <c r="QTU2" s="11"/>
      <c r="QTV2" s="11"/>
      <c r="QTW2" s="11"/>
      <c r="QTX2" s="11"/>
      <c r="QTY2" s="11"/>
      <c r="QTZ2" s="11"/>
      <c r="QUA2" s="11"/>
      <c r="QUB2" s="11"/>
      <c r="QUC2" s="11"/>
      <c r="QUD2" s="11"/>
      <c r="QUE2" s="11"/>
      <c r="QUF2" s="11"/>
      <c r="QUG2" s="11"/>
      <c r="QUH2" s="11"/>
      <c r="QUI2" s="11"/>
      <c r="QUJ2" s="11"/>
      <c r="QUK2" s="11"/>
      <c r="QUL2" s="11"/>
      <c r="QUM2" s="11"/>
      <c r="QUN2" s="11"/>
      <c r="QUO2" s="11"/>
      <c r="QUP2" s="11"/>
      <c r="QUQ2" s="11"/>
      <c r="QUR2" s="11"/>
      <c r="QUS2" s="11"/>
      <c r="QUT2" s="11"/>
      <c r="QUU2" s="11"/>
      <c r="QUV2" s="11"/>
      <c r="QUW2" s="11"/>
      <c r="QUX2" s="11"/>
      <c r="QUY2" s="11"/>
      <c r="QUZ2" s="11"/>
      <c r="QVA2" s="11"/>
      <c r="QVB2" s="11"/>
      <c r="QVC2" s="11"/>
      <c r="QVD2" s="11"/>
      <c r="QVE2" s="11"/>
      <c r="QVF2" s="11"/>
      <c r="QVG2" s="11"/>
      <c r="QVH2" s="11"/>
      <c r="QVI2" s="11"/>
      <c r="QVJ2" s="11"/>
      <c r="QVK2" s="11"/>
      <c r="QVL2" s="11"/>
      <c r="QVM2" s="11"/>
      <c r="QVN2" s="11"/>
      <c r="QVO2" s="11"/>
      <c r="QVP2" s="11"/>
      <c r="QVQ2" s="11"/>
      <c r="QVR2" s="11"/>
      <c r="QVS2" s="11"/>
      <c r="QVT2" s="11"/>
      <c r="QVU2" s="11"/>
      <c r="QVV2" s="11"/>
      <c r="QVW2" s="11"/>
      <c r="QVX2" s="11"/>
      <c r="QVY2" s="11"/>
      <c r="QVZ2" s="11"/>
      <c r="QWA2" s="11"/>
      <c r="QWB2" s="11"/>
      <c r="QWC2" s="11"/>
      <c r="QWD2" s="11"/>
      <c r="QWE2" s="11"/>
      <c r="QWF2" s="11"/>
      <c r="QWG2" s="11"/>
      <c r="QWH2" s="11"/>
      <c r="QWI2" s="11"/>
      <c r="QWJ2" s="11"/>
      <c r="QWK2" s="11"/>
      <c r="QWL2" s="11"/>
      <c r="QWM2" s="11"/>
      <c r="QWN2" s="11"/>
      <c r="QWO2" s="11"/>
      <c r="QWP2" s="11"/>
      <c r="QWQ2" s="11"/>
      <c r="QWR2" s="11"/>
      <c r="QWS2" s="11"/>
      <c r="QWT2" s="11"/>
      <c r="QWU2" s="11"/>
      <c r="QWV2" s="11"/>
      <c r="QWW2" s="11"/>
      <c r="QWX2" s="11"/>
      <c r="QWY2" s="11"/>
      <c r="QWZ2" s="11"/>
      <c r="QXA2" s="11"/>
      <c r="QXB2" s="11"/>
      <c r="QXC2" s="11"/>
      <c r="QXD2" s="11"/>
      <c r="QXE2" s="11"/>
      <c r="QXF2" s="11"/>
      <c r="QXG2" s="11"/>
      <c r="QXH2" s="11"/>
      <c r="QXI2" s="11"/>
      <c r="QXJ2" s="11"/>
      <c r="QXK2" s="11"/>
      <c r="QXL2" s="11"/>
      <c r="QXM2" s="11"/>
      <c r="QXN2" s="11"/>
      <c r="QXO2" s="11"/>
      <c r="QXP2" s="11"/>
      <c r="QXQ2" s="11"/>
      <c r="QXR2" s="11"/>
      <c r="QXS2" s="11"/>
      <c r="QXT2" s="11"/>
      <c r="QXU2" s="11"/>
      <c r="QXV2" s="11"/>
      <c r="QXW2" s="11"/>
      <c r="QXX2" s="11"/>
      <c r="QXY2" s="11"/>
      <c r="QXZ2" s="11"/>
      <c r="QYA2" s="11"/>
      <c r="QYB2" s="11"/>
      <c r="QYC2" s="11"/>
      <c r="QYD2" s="11"/>
      <c r="QYE2" s="11"/>
      <c r="QYF2" s="11"/>
      <c r="QYG2" s="11"/>
      <c r="QYH2" s="11"/>
      <c r="QYI2" s="11"/>
      <c r="QYJ2" s="11"/>
      <c r="QYK2" s="11"/>
      <c r="QYL2" s="11"/>
      <c r="QYM2" s="11"/>
      <c r="QYN2" s="11"/>
      <c r="QYO2" s="11"/>
      <c r="QYP2" s="11"/>
      <c r="QYQ2" s="11"/>
      <c r="QYR2" s="11"/>
      <c r="QYS2" s="11"/>
      <c r="QYT2" s="11"/>
      <c r="QYU2" s="11"/>
      <c r="QYV2" s="11"/>
      <c r="QYW2" s="11"/>
      <c r="QYX2" s="11"/>
      <c r="QYY2" s="11"/>
      <c r="QYZ2" s="11"/>
      <c r="QZA2" s="11"/>
      <c r="QZB2" s="11"/>
      <c r="QZC2" s="11"/>
      <c r="QZD2" s="11"/>
      <c r="QZE2" s="11"/>
      <c r="QZF2" s="11"/>
      <c r="QZG2" s="11"/>
      <c r="QZH2" s="11"/>
      <c r="QZI2" s="11"/>
      <c r="QZJ2" s="11"/>
      <c r="QZK2" s="11"/>
      <c r="QZL2" s="11"/>
      <c r="QZM2" s="11"/>
      <c r="QZN2" s="11"/>
      <c r="QZO2" s="11"/>
      <c r="QZP2" s="11"/>
      <c r="QZQ2" s="11"/>
      <c r="QZR2" s="11"/>
      <c r="QZS2" s="11"/>
      <c r="QZT2" s="11"/>
      <c r="QZU2" s="11"/>
      <c r="QZV2" s="11"/>
      <c r="QZW2" s="11"/>
      <c r="QZX2" s="11"/>
      <c r="QZY2" s="11"/>
      <c r="QZZ2" s="11"/>
      <c r="RAA2" s="11"/>
      <c r="RAB2" s="11"/>
      <c r="RAC2" s="11"/>
      <c r="RAD2" s="11"/>
      <c r="RAE2" s="11"/>
      <c r="RAF2" s="11"/>
      <c r="RAG2" s="11"/>
      <c r="RAH2" s="11"/>
      <c r="RAI2" s="11"/>
      <c r="RAJ2" s="11"/>
      <c r="RAK2" s="11"/>
      <c r="RAL2" s="11"/>
      <c r="RAM2" s="11"/>
      <c r="RAN2" s="11"/>
      <c r="RAO2" s="11"/>
      <c r="RAP2" s="11"/>
      <c r="RAQ2" s="11"/>
      <c r="RAR2" s="11"/>
      <c r="RAS2" s="11"/>
      <c r="RAT2" s="11"/>
      <c r="RAU2" s="11"/>
      <c r="RAV2" s="11"/>
      <c r="RAW2" s="11"/>
      <c r="RAX2" s="11"/>
      <c r="RAY2" s="11"/>
      <c r="RAZ2" s="11"/>
      <c r="RBA2" s="11"/>
      <c r="RBB2" s="11"/>
      <c r="RBC2" s="11"/>
      <c r="RBD2" s="11"/>
      <c r="RBE2" s="11"/>
      <c r="RBF2" s="11"/>
      <c r="RBG2" s="11"/>
      <c r="RBH2" s="11"/>
      <c r="RBI2" s="11"/>
      <c r="RBJ2" s="11"/>
      <c r="RBK2" s="11"/>
      <c r="RBL2" s="11"/>
      <c r="RBM2" s="11"/>
      <c r="RBN2" s="11"/>
      <c r="RBO2" s="11"/>
      <c r="RBP2" s="11"/>
      <c r="RBQ2" s="11"/>
      <c r="RBR2" s="11"/>
      <c r="RBS2" s="11"/>
      <c r="RBT2" s="11"/>
      <c r="RBU2" s="11"/>
      <c r="RBV2" s="11"/>
      <c r="RBW2" s="11"/>
      <c r="RBX2" s="11"/>
      <c r="RBY2" s="11"/>
      <c r="RBZ2" s="11"/>
      <c r="RCA2" s="11"/>
      <c r="RCB2" s="11"/>
      <c r="RCC2" s="11"/>
      <c r="RCD2" s="11"/>
      <c r="RCE2" s="11"/>
      <c r="RCF2" s="11"/>
      <c r="RCG2" s="11"/>
      <c r="RCH2" s="11"/>
      <c r="RCI2" s="11"/>
      <c r="RCJ2" s="11"/>
      <c r="RCK2" s="11"/>
      <c r="RCL2" s="11"/>
      <c r="RCM2" s="11"/>
      <c r="RCN2" s="11"/>
      <c r="RCO2" s="11"/>
      <c r="RCP2" s="11"/>
      <c r="RCQ2" s="11"/>
      <c r="RCR2" s="11"/>
      <c r="RCS2" s="11"/>
      <c r="RCT2" s="11"/>
      <c r="RCU2" s="11"/>
      <c r="RCV2" s="11"/>
      <c r="RCW2" s="11"/>
      <c r="RCX2" s="11"/>
      <c r="RCY2" s="11"/>
      <c r="RCZ2" s="11"/>
      <c r="RDA2" s="11"/>
      <c r="RDB2" s="11"/>
      <c r="RDC2" s="11"/>
      <c r="RDD2" s="11"/>
      <c r="RDE2" s="11"/>
      <c r="RDF2" s="11"/>
      <c r="RDG2" s="11"/>
      <c r="RDH2" s="11"/>
      <c r="RDI2" s="11"/>
      <c r="RDJ2" s="11"/>
      <c r="RDK2" s="11"/>
      <c r="RDL2" s="11"/>
      <c r="RDM2" s="11"/>
      <c r="RDN2" s="11"/>
      <c r="RDO2" s="11"/>
      <c r="RDP2" s="11"/>
      <c r="RDQ2" s="11"/>
      <c r="RDR2" s="11"/>
      <c r="RDS2" s="11"/>
      <c r="RDT2" s="11"/>
      <c r="RDU2" s="11"/>
      <c r="RDV2" s="11"/>
      <c r="RDW2" s="11"/>
      <c r="RDX2" s="11"/>
      <c r="RDY2" s="11"/>
      <c r="RDZ2" s="11"/>
      <c r="REA2" s="11"/>
      <c r="REB2" s="11"/>
      <c r="REC2" s="11"/>
      <c r="RED2" s="11"/>
      <c r="REE2" s="11"/>
      <c r="REF2" s="11"/>
      <c r="REG2" s="11"/>
      <c r="REH2" s="11"/>
      <c r="REI2" s="11"/>
      <c r="REJ2" s="11"/>
      <c r="REK2" s="11"/>
      <c r="REL2" s="11"/>
      <c r="REM2" s="11"/>
      <c r="REN2" s="11"/>
      <c r="REO2" s="11"/>
      <c r="REP2" s="11"/>
      <c r="REQ2" s="11"/>
      <c r="RER2" s="11"/>
      <c r="RES2" s="11"/>
      <c r="RET2" s="11"/>
      <c r="REU2" s="11"/>
      <c r="REV2" s="11"/>
      <c r="REW2" s="11"/>
      <c r="REX2" s="11"/>
      <c r="REY2" s="11"/>
      <c r="REZ2" s="11"/>
      <c r="RFA2" s="11"/>
      <c r="RFB2" s="11"/>
      <c r="RFC2" s="11"/>
      <c r="RFD2" s="11"/>
      <c r="RFE2" s="11"/>
      <c r="RFF2" s="11"/>
      <c r="RFG2" s="11"/>
      <c r="RFH2" s="11"/>
      <c r="RFI2" s="11"/>
      <c r="RFJ2" s="11"/>
      <c r="RFK2" s="11"/>
      <c r="RFL2" s="11"/>
      <c r="RFM2" s="11"/>
      <c r="RFN2" s="11"/>
      <c r="RFO2" s="11"/>
      <c r="RFP2" s="11"/>
      <c r="RFQ2" s="11"/>
      <c r="RFR2" s="11"/>
      <c r="RFS2" s="11"/>
      <c r="RFT2" s="11"/>
      <c r="RFU2" s="11"/>
      <c r="RFV2" s="11"/>
      <c r="RFW2" s="11"/>
      <c r="RFX2" s="11"/>
      <c r="RFY2" s="11"/>
      <c r="RFZ2" s="11"/>
      <c r="RGA2" s="11"/>
      <c r="RGB2" s="11"/>
      <c r="RGC2" s="11"/>
      <c r="RGD2" s="11"/>
      <c r="RGE2" s="11"/>
      <c r="RGF2" s="11"/>
      <c r="RGG2" s="11"/>
      <c r="RGH2" s="11"/>
      <c r="RGI2" s="11"/>
      <c r="RGJ2" s="11"/>
      <c r="RGK2" s="11"/>
      <c r="RGL2" s="11"/>
      <c r="RGM2" s="11"/>
      <c r="RGN2" s="11"/>
      <c r="RGO2" s="11"/>
      <c r="RGP2" s="11"/>
      <c r="RGQ2" s="11"/>
      <c r="RGR2" s="11"/>
      <c r="RGS2" s="11"/>
      <c r="RGT2" s="11"/>
      <c r="RGU2" s="11"/>
      <c r="RGV2" s="11"/>
      <c r="RGW2" s="11"/>
      <c r="RGX2" s="11"/>
      <c r="RGY2" s="11"/>
      <c r="RGZ2" s="11"/>
      <c r="RHA2" s="11"/>
      <c r="RHB2" s="11"/>
      <c r="RHC2" s="11"/>
      <c r="RHD2" s="11"/>
      <c r="RHE2" s="11"/>
      <c r="RHF2" s="11"/>
      <c r="RHG2" s="11"/>
      <c r="RHH2" s="11"/>
      <c r="RHI2" s="11"/>
      <c r="RHJ2" s="11"/>
      <c r="RHK2" s="11"/>
      <c r="RHL2" s="11"/>
      <c r="RHM2" s="11"/>
      <c r="RHN2" s="11"/>
      <c r="RHO2" s="11"/>
      <c r="RHP2" s="11"/>
      <c r="RHQ2" s="11"/>
      <c r="RHR2" s="11"/>
      <c r="RHS2" s="11"/>
      <c r="RHT2" s="11"/>
      <c r="RHU2" s="11"/>
      <c r="RHV2" s="11"/>
      <c r="RHW2" s="11"/>
      <c r="RHX2" s="11"/>
      <c r="RHY2" s="11"/>
      <c r="RHZ2" s="11"/>
      <c r="RIA2" s="11"/>
      <c r="RIB2" s="11"/>
      <c r="RIC2" s="11"/>
      <c r="RID2" s="11"/>
      <c r="RIE2" s="11"/>
      <c r="RIF2" s="11"/>
      <c r="RIG2" s="11"/>
      <c r="RIH2" s="11"/>
      <c r="RII2" s="11"/>
      <c r="RIJ2" s="11"/>
      <c r="RIK2" s="11"/>
      <c r="RIL2" s="11"/>
      <c r="RIM2" s="11"/>
      <c r="RIN2" s="11"/>
      <c r="RIO2" s="11"/>
      <c r="RIP2" s="11"/>
      <c r="RIQ2" s="11"/>
      <c r="RIR2" s="11"/>
      <c r="RIS2" s="11"/>
      <c r="RIT2" s="11"/>
      <c r="RIU2" s="11"/>
      <c r="RIV2" s="11"/>
      <c r="RIW2" s="11"/>
      <c r="RIX2" s="11"/>
      <c r="RIY2" s="11"/>
      <c r="RIZ2" s="11"/>
      <c r="RJA2" s="11"/>
      <c r="RJB2" s="11"/>
      <c r="RJC2" s="11"/>
      <c r="RJD2" s="11"/>
      <c r="RJE2" s="11"/>
      <c r="RJF2" s="11"/>
      <c r="RJG2" s="11"/>
      <c r="RJH2" s="11"/>
      <c r="RJI2" s="11"/>
      <c r="RJJ2" s="11"/>
      <c r="RJK2" s="11"/>
      <c r="RJL2" s="11"/>
      <c r="RJM2" s="11"/>
      <c r="RJN2" s="11"/>
      <c r="RJO2" s="11"/>
      <c r="RJP2" s="11"/>
      <c r="RJQ2" s="11"/>
      <c r="RJR2" s="11"/>
      <c r="RJS2" s="11"/>
      <c r="RJT2" s="11"/>
      <c r="RJU2" s="11"/>
      <c r="RJV2" s="11"/>
      <c r="RJW2" s="11"/>
      <c r="RJX2" s="11"/>
      <c r="RJY2" s="11"/>
      <c r="RJZ2" s="11"/>
      <c r="RKA2" s="11"/>
      <c r="RKB2" s="11"/>
      <c r="RKC2" s="11"/>
      <c r="RKD2" s="11"/>
      <c r="RKE2" s="11"/>
      <c r="RKF2" s="11"/>
      <c r="RKG2" s="11"/>
      <c r="RKH2" s="11"/>
      <c r="RKI2" s="11"/>
      <c r="RKJ2" s="11"/>
      <c r="RKK2" s="11"/>
      <c r="RKL2" s="11"/>
      <c r="RKM2" s="11"/>
      <c r="RKN2" s="11"/>
      <c r="RKO2" s="11"/>
      <c r="RKP2" s="11"/>
      <c r="RKQ2" s="11"/>
      <c r="RKR2" s="11"/>
      <c r="RKS2" s="11"/>
      <c r="RKT2" s="11"/>
      <c r="RKU2" s="11"/>
      <c r="RKV2" s="11"/>
      <c r="RKW2" s="11"/>
      <c r="RKX2" s="11"/>
      <c r="RKY2" s="11"/>
      <c r="RKZ2" s="11"/>
      <c r="RLA2" s="11"/>
      <c r="RLB2" s="11"/>
      <c r="RLC2" s="11"/>
      <c r="RLD2" s="11"/>
      <c r="RLE2" s="11"/>
      <c r="RLF2" s="11"/>
      <c r="RLG2" s="11"/>
      <c r="RLH2" s="11"/>
      <c r="RLI2" s="11"/>
      <c r="RLJ2" s="11"/>
      <c r="RLK2" s="11"/>
      <c r="RLL2" s="11"/>
      <c r="RLM2" s="11"/>
      <c r="RLN2" s="11"/>
      <c r="RLO2" s="11"/>
      <c r="RLP2" s="11"/>
      <c r="RLQ2" s="11"/>
      <c r="RLR2" s="11"/>
      <c r="RLS2" s="11"/>
      <c r="RLT2" s="11"/>
      <c r="RLU2" s="11"/>
      <c r="RLV2" s="11"/>
      <c r="RLW2" s="11"/>
      <c r="RLX2" s="11"/>
      <c r="RLY2" s="11"/>
      <c r="RLZ2" s="11"/>
      <c r="RMA2" s="11"/>
      <c r="RMB2" s="11"/>
      <c r="RMC2" s="11"/>
      <c r="RMD2" s="11"/>
      <c r="RME2" s="11"/>
      <c r="RMF2" s="11"/>
      <c r="RMG2" s="11"/>
      <c r="RMH2" s="11"/>
      <c r="RMI2" s="11"/>
      <c r="RMJ2" s="11"/>
      <c r="RMK2" s="11"/>
      <c r="RML2" s="11"/>
      <c r="RMM2" s="11"/>
      <c r="RMN2" s="11"/>
      <c r="RMO2" s="11"/>
      <c r="RMP2" s="11"/>
      <c r="RMQ2" s="11"/>
      <c r="RMR2" s="11"/>
      <c r="RMS2" s="11"/>
      <c r="RMT2" s="11"/>
      <c r="RMU2" s="11"/>
      <c r="RMV2" s="11"/>
      <c r="RMW2" s="11"/>
      <c r="RMX2" s="11"/>
      <c r="RMY2" s="11"/>
      <c r="RMZ2" s="11"/>
      <c r="RNA2" s="11"/>
      <c r="RNB2" s="11"/>
      <c r="RNC2" s="11"/>
      <c r="RND2" s="11"/>
      <c r="RNE2" s="11"/>
      <c r="RNF2" s="11"/>
      <c r="RNG2" s="11"/>
      <c r="RNH2" s="11"/>
      <c r="RNI2" s="11"/>
      <c r="RNJ2" s="11"/>
      <c r="RNK2" s="11"/>
      <c r="RNL2" s="11"/>
      <c r="RNM2" s="11"/>
      <c r="RNN2" s="11"/>
      <c r="RNO2" s="11"/>
      <c r="RNP2" s="11"/>
      <c r="RNQ2" s="11"/>
      <c r="RNR2" s="11"/>
      <c r="RNS2" s="11"/>
      <c r="RNT2" s="11"/>
      <c r="RNU2" s="11"/>
      <c r="RNV2" s="11"/>
      <c r="RNW2" s="11"/>
      <c r="RNX2" s="11"/>
      <c r="RNY2" s="11"/>
      <c r="RNZ2" s="11"/>
      <c r="ROA2" s="11"/>
      <c r="ROB2" s="11"/>
      <c r="ROC2" s="11"/>
      <c r="ROD2" s="11"/>
      <c r="ROE2" s="11"/>
      <c r="ROF2" s="11"/>
      <c r="ROG2" s="11"/>
      <c r="ROH2" s="11"/>
      <c r="ROI2" s="11"/>
      <c r="ROJ2" s="11"/>
      <c r="ROK2" s="11"/>
      <c r="ROL2" s="11"/>
      <c r="ROM2" s="11"/>
      <c r="RON2" s="11"/>
      <c r="ROO2" s="11"/>
      <c r="ROP2" s="11"/>
      <c r="ROQ2" s="11"/>
      <c r="ROR2" s="11"/>
      <c r="ROS2" s="11"/>
      <c r="ROT2" s="11"/>
      <c r="ROU2" s="11"/>
      <c r="ROV2" s="11"/>
      <c r="ROW2" s="11"/>
      <c r="ROX2" s="11"/>
      <c r="ROY2" s="11"/>
      <c r="ROZ2" s="11"/>
      <c r="RPA2" s="11"/>
      <c r="RPB2" s="11"/>
      <c r="RPC2" s="11"/>
      <c r="RPD2" s="11"/>
      <c r="RPE2" s="11"/>
      <c r="RPF2" s="11"/>
      <c r="RPG2" s="11"/>
      <c r="RPH2" s="11"/>
      <c r="RPI2" s="11"/>
      <c r="RPJ2" s="11"/>
      <c r="RPK2" s="11"/>
      <c r="RPL2" s="11"/>
      <c r="RPM2" s="11"/>
      <c r="RPN2" s="11"/>
      <c r="RPO2" s="11"/>
      <c r="RPP2" s="11"/>
      <c r="RPQ2" s="11"/>
      <c r="RPR2" s="11"/>
      <c r="RPS2" s="11"/>
      <c r="RPT2" s="11"/>
      <c r="RPU2" s="11"/>
      <c r="RPV2" s="11"/>
      <c r="RPW2" s="11"/>
      <c r="RPX2" s="11"/>
      <c r="RPY2" s="11"/>
      <c r="RPZ2" s="11"/>
      <c r="RQA2" s="11"/>
      <c r="RQB2" s="11"/>
      <c r="RQC2" s="11"/>
      <c r="RQD2" s="11"/>
      <c r="RQE2" s="11"/>
      <c r="RQF2" s="11"/>
      <c r="RQG2" s="11"/>
      <c r="RQH2" s="11"/>
      <c r="RQI2" s="11"/>
      <c r="RQJ2" s="11"/>
      <c r="RQK2" s="11"/>
      <c r="RQL2" s="11"/>
      <c r="RQM2" s="11"/>
      <c r="RQN2" s="11"/>
      <c r="RQO2" s="11"/>
      <c r="RQP2" s="11"/>
      <c r="RQQ2" s="11"/>
      <c r="RQR2" s="11"/>
      <c r="RQS2" s="11"/>
      <c r="RQT2" s="11"/>
      <c r="RQU2" s="11"/>
      <c r="RQV2" s="11"/>
      <c r="RQW2" s="11"/>
      <c r="RQX2" s="11"/>
      <c r="RQY2" s="11"/>
      <c r="RQZ2" s="11"/>
      <c r="RRA2" s="11"/>
      <c r="RRB2" s="11"/>
      <c r="RRC2" s="11"/>
      <c r="RRD2" s="11"/>
      <c r="RRE2" s="11"/>
      <c r="RRF2" s="11"/>
      <c r="RRG2" s="11"/>
      <c r="RRH2" s="11"/>
      <c r="RRI2" s="11"/>
      <c r="RRJ2" s="11"/>
      <c r="RRK2" s="11"/>
      <c r="RRL2" s="11"/>
      <c r="RRM2" s="11"/>
      <c r="RRN2" s="11"/>
      <c r="RRO2" s="11"/>
      <c r="RRP2" s="11"/>
      <c r="RRQ2" s="11"/>
      <c r="RRR2" s="11"/>
      <c r="RRS2" s="11"/>
      <c r="RRT2" s="11"/>
      <c r="RRU2" s="11"/>
      <c r="RRV2" s="11"/>
      <c r="RRW2" s="11"/>
      <c r="RRX2" s="11"/>
      <c r="RRY2" s="11"/>
      <c r="RRZ2" s="11"/>
      <c r="RSA2" s="11"/>
      <c r="RSB2" s="11"/>
      <c r="RSC2" s="11"/>
      <c r="RSD2" s="11"/>
      <c r="RSE2" s="11"/>
      <c r="RSF2" s="11"/>
      <c r="RSG2" s="11"/>
      <c r="RSH2" s="11"/>
      <c r="RSI2" s="11"/>
      <c r="RSJ2" s="11"/>
      <c r="RSK2" s="11"/>
      <c r="RSL2" s="11"/>
      <c r="RSM2" s="11"/>
      <c r="RSN2" s="11"/>
      <c r="RSO2" s="11"/>
      <c r="RSP2" s="11"/>
      <c r="RSQ2" s="11"/>
      <c r="RSR2" s="11"/>
      <c r="RSS2" s="11"/>
      <c r="RST2" s="11"/>
      <c r="RSU2" s="11"/>
      <c r="RSV2" s="11"/>
      <c r="RSW2" s="11"/>
      <c r="RSX2" s="11"/>
      <c r="RSY2" s="11"/>
      <c r="RSZ2" s="11"/>
      <c r="RTA2" s="11"/>
      <c r="RTB2" s="11"/>
      <c r="RTC2" s="11"/>
      <c r="RTD2" s="11"/>
      <c r="RTE2" s="11"/>
      <c r="RTF2" s="11"/>
      <c r="RTG2" s="11"/>
      <c r="RTH2" s="11"/>
      <c r="RTI2" s="11"/>
      <c r="RTJ2" s="11"/>
      <c r="RTK2" s="11"/>
      <c r="RTL2" s="11"/>
      <c r="RTM2" s="11"/>
      <c r="RTN2" s="11"/>
      <c r="RTO2" s="11"/>
      <c r="RTP2" s="11"/>
      <c r="RTQ2" s="11"/>
      <c r="RTR2" s="11"/>
      <c r="RTS2" s="11"/>
      <c r="RTT2" s="11"/>
      <c r="RTU2" s="11"/>
      <c r="RTV2" s="11"/>
      <c r="RTW2" s="11"/>
      <c r="RTX2" s="11"/>
      <c r="RTY2" s="11"/>
      <c r="RTZ2" s="11"/>
      <c r="RUA2" s="11"/>
      <c r="RUB2" s="11"/>
      <c r="RUC2" s="11"/>
      <c r="RUD2" s="11"/>
      <c r="RUE2" s="11"/>
      <c r="RUF2" s="11"/>
      <c r="RUG2" s="11"/>
      <c r="RUH2" s="11"/>
      <c r="RUI2" s="11"/>
      <c r="RUJ2" s="11"/>
      <c r="RUK2" s="11"/>
      <c r="RUL2" s="11"/>
      <c r="RUM2" s="11"/>
      <c r="RUN2" s="11"/>
      <c r="RUO2" s="11"/>
      <c r="RUP2" s="11"/>
      <c r="RUQ2" s="11"/>
      <c r="RUR2" s="11"/>
      <c r="RUS2" s="11"/>
      <c r="RUT2" s="11"/>
      <c r="RUU2" s="11"/>
      <c r="RUV2" s="11"/>
      <c r="RUW2" s="11"/>
      <c r="RUX2" s="11"/>
      <c r="RUY2" s="11"/>
      <c r="RUZ2" s="11"/>
      <c r="RVA2" s="11"/>
      <c r="RVB2" s="11"/>
      <c r="RVC2" s="11"/>
      <c r="RVD2" s="11"/>
      <c r="RVE2" s="11"/>
      <c r="RVF2" s="11"/>
      <c r="RVG2" s="11"/>
      <c r="RVH2" s="11"/>
      <c r="RVI2" s="11"/>
      <c r="RVJ2" s="11"/>
      <c r="RVK2" s="11"/>
      <c r="RVL2" s="11"/>
      <c r="RVM2" s="11"/>
      <c r="RVN2" s="11"/>
      <c r="RVO2" s="11"/>
      <c r="RVP2" s="11"/>
      <c r="RVQ2" s="11"/>
      <c r="RVR2" s="11"/>
      <c r="RVS2" s="11"/>
      <c r="RVT2" s="11"/>
      <c r="RVU2" s="11"/>
      <c r="RVV2" s="11"/>
      <c r="RVW2" s="11"/>
      <c r="RVX2" s="11"/>
      <c r="RVY2" s="11"/>
      <c r="RVZ2" s="11"/>
      <c r="RWA2" s="11"/>
      <c r="RWB2" s="11"/>
      <c r="RWC2" s="11"/>
      <c r="RWD2" s="11"/>
      <c r="RWE2" s="11"/>
      <c r="RWF2" s="11"/>
      <c r="RWG2" s="11"/>
      <c r="RWH2" s="11"/>
      <c r="RWI2" s="11"/>
      <c r="RWJ2" s="11"/>
      <c r="RWK2" s="11"/>
      <c r="RWL2" s="11"/>
      <c r="RWM2" s="11"/>
      <c r="RWN2" s="11"/>
      <c r="RWO2" s="11"/>
      <c r="RWP2" s="11"/>
      <c r="RWQ2" s="11"/>
      <c r="RWR2" s="11"/>
      <c r="RWS2" s="11"/>
      <c r="RWT2" s="11"/>
      <c r="RWU2" s="11"/>
      <c r="RWV2" s="11"/>
      <c r="RWW2" s="11"/>
      <c r="RWX2" s="11"/>
      <c r="RWY2" s="11"/>
      <c r="RWZ2" s="11"/>
      <c r="RXA2" s="11"/>
      <c r="RXB2" s="11"/>
      <c r="RXC2" s="11"/>
      <c r="RXD2" s="11"/>
      <c r="RXE2" s="11"/>
      <c r="RXF2" s="11"/>
      <c r="RXG2" s="11"/>
      <c r="RXH2" s="11"/>
      <c r="RXI2" s="11"/>
      <c r="RXJ2" s="11"/>
      <c r="RXK2" s="11"/>
      <c r="RXL2" s="11"/>
      <c r="RXM2" s="11"/>
      <c r="RXN2" s="11"/>
      <c r="RXO2" s="11"/>
      <c r="RXP2" s="11"/>
      <c r="RXQ2" s="11"/>
      <c r="RXR2" s="11"/>
      <c r="RXS2" s="11"/>
      <c r="RXT2" s="11"/>
      <c r="RXU2" s="11"/>
      <c r="RXV2" s="11"/>
      <c r="RXW2" s="11"/>
      <c r="RXX2" s="11"/>
      <c r="RXY2" s="11"/>
      <c r="RXZ2" s="11"/>
      <c r="RYA2" s="11"/>
      <c r="RYB2" s="11"/>
      <c r="RYC2" s="11"/>
      <c r="RYD2" s="11"/>
      <c r="RYE2" s="11"/>
      <c r="RYF2" s="11"/>
      <c r="RYG2" s="11"/>
      <c r="RYH2" s="11"/>
      <c r="RYI2" s="11"/>
      <c r="RYJ2" s="11"/>
      <c r="RYK2" s="11"/>
      <c r="RYL2" s="11"/>
      <c r="RYM2" s="11"/>
      <c r="RYN2" s="11"/>
      <c r="RYO2" s="11"/>
      <c r="RYP2" s="11"/>
      <c r="RYQ2" s="11"/>
      <c r="RYR2" s="11"/>
      <c r="RYS2" s="11"/>
      <c r="RYT2" s="11"/>
      <c r="RYU2" s="11"/>
      <c r="RYV2" s="11"/>
      <c r="RYW2" s="11"/>
      <c r="RYX2" s="11"/>
      <c r="RYY2" s="11"/>
      <c r="RYZ2" s="11"/>
      <c r="RZA2" s="11"/>
      <c r="RZB2" s="11"/>
      <c r="RZC2" s="11"/>
      <c r="RZD2" s="11"/>
      <c r="RZE2" s="11"/>
      <c r="RZF2" s="11"/>
      <c r="RZG2" s="11"/>
      <c r="RZH2" s="11"/>
      <c r="RZI2" s="11"/>
      <c r="RZJ2" s="11"/>
      <c r="RZK2" s="11"/>
      <c r="RZL2" s="11"/>
      <c r="RZM2" s="11"/>
      <c r="RZN2" s="11"/>
      <c r="RZO2" s="11"/>
      <c r="RZP2" s="11"/>
      <c r="RZQ2" s="11"/>
      <c r="RZR2" s="11"/>
      <c r="RZS2" s="11"/>
      <c r="RZT2" s="11"/>
      <c r="RZU2" s="11"/>
      <c r="RZV2" s="11"/>
      <c r="RZW2" s="11"/>
      <c r="RZX2" s="11"/>
      <c r="RZY2" s="11"/>
      <c r="RZZ2" s="11"/>
      <c r="SAA2" s="11"/>
      <c r="SAB2" s="11"/>
      <c r="SAC2" s="11"/>
      <c r="SAD2" s="11"/>
      <c r="SAE2" s="11"/>
      <c r="SAF2" s="11"/>
      <c r="SAG2" s="11"/>
      <c r="SAH2" s="11"/>
      <c r="SAI2" s="11"/>
      <c r="SAJ2" s="11"/>
      <c r="SAK2" s="11"/>
      <c r="SAL2" s="11"/>
      <c r="SAM2" s="11"/>
      <c r="SAN2" s="11"/>
      <c r="SAO2" s="11"/>
      <c r="SAP2" s="11"/>
      <c r="SAQ2" s="11"/>
      <c r="SAR2" s="11"/>
      <c r="SAS2" s="11"/>
      <c r="SAT2" s="11"/>
      <c r="SAU2" s="11"/>
      <c r="SAV2" s="11"/>
      <c r="SAW2" s="11"/>
      <c r="SAX2" s="11"/>
      <c r="SAY2" s="11"/>
      <c r="SAZ2" s="11"/>
      <c r="SBA2" s="11"/>
      <c r="SBB2" s="11"/>
      <c r="SBC2" s="11"/>
      <c r="SBD2" s="11"/>
      <c r="SBE2" s="11"/>
      <c r="SBF2" s="11"/>
      <c r="SBG2" s="11"/>
      <c r="SBH2" s="11"/>
      <c r="SBI2" s="11"/>
      <c r="SBJ2" s="11"/>
      <c r="SBK2" s="11"/>
      <c r="SBL2" s="11"/>
      <c r="SBM2" s="11"/>
      <c r="SBN2" s="11"/>
      <c r="SBO2" s="11"/>
      <c r="SBP2" s="11"/>
      <c r="SBQ2" s="11"/>
      <c r="SBR2" s="11"/>
      <c r="SBS2" s="11"/>
      <c r="SBT2" s="11"/>
      <c r="SBU2" s="11"/>
      <c r="SBV2" s="11"/>
      <c r="SBW2" s="11"/>
      <c r="SBX2" s="11"/>
      <c r="SBY2" s="11"/>
      <c r="SBZ2" s="11"/>
      <c r="SCA2" s="11"/>
      <c r="SCB2" s="11"/>
      <c r="SCC2" s="11"/>
      <c r="SCD2" s="11"/>
      <c r="SCE2" s="11"/>
      <c r="SCF2" s="11"/>
      <c r="SCG2" s="11"/>
      <c r="SCH2" s="11"/>
      <c r="SCI2" s="11"/>
      <c r="SCJ2" s="11"/>
      <c r="SCK2" s="11"/>
      <c r="SCL2" s="11"/>
      <c r="SCM2" s="11"/>
      <c r="SCN2" s="11"/>
      <c r="SCO2" s="11"/>
      <c r="SCP2" s="11"/>
      <c r="SCQ2" s="11"/>
      <c r="SCR2" s="11"/>
      <c r="SCS2" s="11"/>
      <c r="SCT2" s="11"/>
      <c r="SCU2" s="11"/>
      <c r="SCV2" s="11"/>
      <c r="SCW2" s="11"/>
      <c r="SCX2" s="11"/>
      <c r="SCY2" s="11"/>
      <c r="SCZ2" s="11"/>
      <c r="SDA2" s="11"/>
      <c r="SDB2" s="11"/>
      <c r="SDC2" s="11"/>
      <c r="SDD2" s="11"/>
      <c r="SDE2" s="11"/>
      <c r="SDF2" s="11"/>
      <c r="SDG2" s="11"/>
      <c r="SDH2" s="11"/>
      <c r="SDI2" s="11"/>
      <c r="SDJ2" s="11"/>
      <c r="SDK2" s="11"/>
      <c r="SDL2" s="11"/>
      <c r="SDM2" s="11"/>
      <c r="SDN2" s="11"/>
      <c r="SDO2" s="11"/>
      <c r="SDP2" s="11"/>
      <c r="SDQ2" s="11"/>
      <c r="SDR2" s="11"/>
      <c r="SDS2" s="11"/>
      <c r="SDT2" s="11"/>
      <c r="SDU2" s="11"/>
      <c r="SDV2" s="11"/>
      <c r="SDW2" s="11"/>
      <c r="SDX2" s="11"/>
      <c r="SDY2" s="11"/>
      <c r="SDZ2" s="11"/>
      <c r="SEA2" s="11"/>
      <c r="SEB2" s="11"/>
      <c r="SEC2" s="11"/>
      <c r="SED2" s="11"/>
      <c r="SEE2" s="11"/>
      <c r="SEF2" s="11"/>
      <c r="SEG2" s="11"/>
      <c r="SEH2" s="11"/>
      <c r="SEI2" s="11"/>
      <c r="SEJ2" s="11"/>
      <c r="SEK2" s="11"/>
      <c r="SEL2" s="11"/>
      <c r="SEM2" s="11"/>
      <c r="SEN2" s="11"/>
      <c r="SEO2" s="11"/>
      <c r="SEP2" s="11"/>
      <c r="SEQ2" s="11"/>
      <c r="SER2" s="11"/>
      <c r="SES2" s="11"/>
      <c r="SET2" s="11"/>
      <c r="SEU2" s="11"/>
      <c r="SEV2" s="11"/>
      <c r="SEW2" s="11"/>
      <c r="SEX2" s="11"/>
      <c r="SEY2" s="11"/>
      <c r="SEZ2" s="11"/>
      <c r="SFA2" s="11"/>
      <c r="SFB2" s="11"/>
      <c r="SFC2" s="11"/>
      <c r="SFD2" s="11"/>
      <c r="SFE2" s="11"/>
      <c r="SFF2" s="11"/>
      <c r="SFG2" s="11"/>
      <c r="SFH2" s="11"/>
      <c r="SFI2" s="11"/>
      <c r="SFJ2" s="11"/>
      <c r="SFK2" s="11"/>
      <c r="SFL2" s="11"/>
      <c r="SFM2" s="11"/>
      <c r="SFN2" s="11"/>
      <c r="SFO2" s="11"/>
      <c r="SFP2" s="11"/>
      <c r="SFQ2" s="11"/>
      <c r="SFR2" s="11"/>
      <c r="SFS2" s="11"/>
      <c r="SFT2" s="11"/>
      <c r="SFU2" s="11"/>
      <c r="SFV2" s="11"/>
      <c r="SFW2" s="11"/>
      <c r="SFX2" s="11"/>
      <c r="SFY2" s="11"/>
      <c r="SFZ2" s="11"/>
      <c r="SGA2" s="11"/>
      <c r="SGB2" s="11"/>
      <c r="SGC2" s="11"/>
      <c r="SGD2" s="11"/>
      <c r="SGE2" s="11"/>
      <c r="SGF2" s="11"/>
      <c r="SGG2" s="11"/>
      <c r="SGH2" s="11"/>
      <c r="SGI2" s="11"/>
      <c r="SGJ2" s="11"/>
      <c r="SGK2" s="11"/>
      <c r="SGL2" s="11"/>
      <c r="SGM2" s="11"/>
      <c r="SGN2" s="11"/>
      <c r="SGO2" s="11"/>
      <c r="SGP2" s="11"/>
      <c r="SGQ2" s="11"/>
      <c r="SGR2" s="11"/>
      <c r="SGS2" s="11"/>
      <c r="SGT2" s="11"/>
      <c r="SGU2" s="11"/>
      <c r="SGV2" s="11"/>
      <c r="SGW2" s="11"/>
      <c r="SGX2" s="11"/>
      <c r="SGY2" s="11"/>
      <c r="SGZ2" s="11"/>
      <c r="SHA2" s="11"/>
      <c r="SHB2" s="11"/>
      <c r="SHC2" s="11"/>
      <c r="SHD2" s="11"/>
      <c r="SHE2" s="11"/>
      <c r="SHF2" s="11"/>
      <c r="SHG2" s="11"/>
      <c r="SHH2" s="11"/>
      <c r="SHI2" s="11"/>
      <c r="SHJ2" s="11"/>
      <c r="SHK2" s="11"/>
      <c r="SHL2" s="11"/>
      <c r="SHM2" s="11"/>
      <c r="SHN2" s="11"/>
      <c r="SHO2" s="11"/>
      <c r="SHP2" s="11"/>
      <c r="SHQ2" s="11"/>
      <c r="SHR2" s="11"/>
      <c r="SHS2" s="11"/>
      <c r="SHT2" s="11"/>
      <c r="SHU2" s="11"/>
      <c r="SHV2" s="11"/>
      <c r="SHW2" s="11"/>
      <c r="SHX2" s="11"/>
      <c r="SHY2" s="11"/>
      <c r="SHZ2" s="11"/>
      <c r="SIA2" s="11"/>
      <c r="SIB2" s="11"/>
      <c r="SIC2" s="11"/>
      <c r="SID2" s="11"/>
      <c r="SIE2" s="11"/>
      <c r="SIF2" s="11"/>
      <c r="SIG2" s="11"/>
      <c r="SIH2" s="11"/>
      <c r="SII2" s="11"/>
      <c r="SIJ2" s="11"/>
      <c r="SIK2" s="11"/>
      <c r="SIL2" s="11"/>
      <c r="SIM2" s="11"/>
      <c r="SIN2" s="11"/>
      <c r="SIO2" s="11"/>
      <c r="SIP2" s="11"/>
      <c r="SIQ2" s="11"/>
      <c r="SIR2" s="11"/>
      <c r="SIS2" s="11"/>
      <c r="SIT2" s="11"/>
      <c r="SIU2" s="11"/>
      <c r="SIV2" s="11"/>
      <c r="SIW2" s="11"/>
      <c r="SIX2" s="11"/>
      <c r="SIY2" s="11"/>
      <c r="SIZ2" s="11"/>
      <c r="SJA2" s="11"/>
      <c r="SJB2" s="11"/>
      <c r="SJC2" s="11"/>
      <c r="SJD2" s="11"/>
      <c r="SJE2" s="11"/>
      <c r="SJF2" s="11"/>
      <c r="SJG2" s="11"/>
      <c r="SJH2" s="11"/>
      <c r="SJI2" s="11"/>
      <c r="SJJ2" s="11"/>
      <c r="SJK2" s="11"/>
      <c r="SJL2" s="11"/>
      <c r="SJM2" s="11"/>
      <c r="SJN2" s="11"/>
      <c r="SJO2" s="11"/>
      <c r="SJP2" s="11"/>
      <c r="SJQ2" s="11"/>
      <c r="SJR2" s="11"/>
      <c r="SJS2" s="11"/>
      <c r="SJT2" s="11"/>
      <c r="SJU2" s="11"/>
      <c r="SJV2" s="11"/>
      <c r="SJW2" s="11"/>
      <c r="SJX2" s="11"/>
      <c r="SJY2" s="11"/>
      <c r="SJZ2" s="11"/>
      <c r="SKA2" s="11"/>
      <c r="SKB2" s="11"/>
      <c r="SKC2" s="11"/>
      <c r="SKD2" s="11"/>
      <c r="SKE2" s="11"/>
      <c r="SKF2" s="11"/>
      <c r="SKG2" s="11"/>
      <c r="SKH2" s="11"/>
      <c r="SKI2" s="11"/>
      <c r="SKJ2" s="11"/>
      <c r="SKK2" s="11"/>
      <c r="SKL2" s="11"/>
      <c r="SKM2" s="11"/>
      <c r="SKN2" s="11"/>
      <c r="SKO2" s="11"/>
      <c r="SKP2" s="11"/>
      <c r="SKQ2" s="11"/>
      <c r="SKR2" s="11"/>
      <c r="SKS2" s="11"/>
      <c r="SKT2" s="11"/>
      <c r="SKU2" s="11"/>
      <c r="SKV2" s="11"/>
      <c r="SKW2" s="11"/>
      <c r="SKX2" s="11"/>
      <c r="SKY2" s="11"/>
      <c r="SKZ2" s="11"/>
      <c r="SLA2" s="11"/>
      <c r="SLB2" s="11"/>
      <c r="SLC2" s="11"/>
      <c r="SLD2" s="11"/>
      <c r="SLE2" s="11"/>
      <c r="SLF2" s="11"/>
      <c r="SLG2" s="11"/>
      <c r="SLH2" s="11"/>
      <c r="SLI2" s="11"/>
      <c r="SLJ2" s="11"/>
      <c r="SLK2" s="11"/>
      <c r="SLL2" s="11"/>
      <c r="SLM2" s="11"/>
      <c r="SLN2" s="11"/>
      <c r="SLO2" s="11"/>
      <c r="SLP2" s="11"/>
      <c r="SLQ2" s="11"/>
      <c r="SLR2" s="11"/>
      <c r="SLS2" s="11"/>
      <c r="SLT2" s="11"/>
      <c r="SLU2" s="11"/>
      <c r="SLV2" s="11"/>
      <c r="SLW2" s="11"/>
      <c r="SLX2" s="11"/>
      <c r="SLY2" s="11"/>
      <c r="SLZ2" s="11"/>
      <c r="SMA2" s="11"/>
      <c r="SMB2" s="11"/>
      <c r="SMC2" s="11"/>
      <c r="SMD2" s="11"/>
      <c r="SME2" s="11"/>
      <c r="SMF2" s="11"/>
      <c r="SMG2" s="11"/>
      <c r="SMH2" s="11"/>
      <c r="SMI2" s="11"/>
      <c r="SMJ2" s="11"/>
      <c r="SMK2" s="11"/>
      <c r="SML2" s="11"/>
      <c r="SMM2" s="11"/>
      <c r="SMN2" s="11"/>
      <c r="SMO2" s="11"/>
      <c r="SMP2" s="11"/>
      <c r="SMQ2" s="11"/>
      <c r="SMR2" s="11"/>
      <c r="SMS2" s="11"/>
      <c r="SMT2" s="11"/>
      <c r="SMU2" s="11"/>
      <c r="SMV2" s="11"/>
      <c r="SMW2" s="11"/>
      <c r="SMX2" s="11"/>
      <c r="SMY2" s="11"/>
      <c r="SMZ2" s="11"/>
      <c r="SNA2" s="11"/>
      <c r="SNB2" s="11"/>
      <c r="SNC2" s="11"/>
      <c r="SND2" s="11"/>
      <c r="SNE2" s="11"/>
      <c r="SNF2" s="11"/>
      <c r="SNG2" s="11"/>
      <c r="SNH2" s="11"/>
      <c r="SNI2" s="11"/>
      <c r="SNJ2" s="11"/>
      <c r="SNK2" s="11"/>
      <c r="SNL2" s="11"/>
      <c r="SNM2" s="11"/>
      <c r="SNN2" s="11"/>
      <c r="SNO2" s="11"/>
      <c r="SNP2" s="11"/>
      <c r="SNQ2" s="11"/>
      <c r="SNR2" s="11"/>
      <c r="SNS2" s="11"/>
      <c r="SNT2" s="11"/>
      <c r="SNU2" s="11"/>
      <c r="SNV2" s="11"/>
      <c r="SNW2" s="11"/>
      <c r="SNX2" s="11"/>
      <c r="SNY2" s="11"/>
      <c r="SNZ2" s="11"/>
      <c r="SOA2" s="11"/>
      <c r="SOB2" s="11"/>
      <c r="SOC2" s="11"/>
      <c r="SOD2" s="11"/>
      <c r="SOE2" s="11"/>
      <c r="SOF2" s="11"/>
      <c r="SOG2" s="11"/>
      <c r="SOH2" s="11"/>
      <c r="SOI2" s="11"/>
      <c r="SOJ2" s="11"/>
      <c r="SOK2" s="11"/>
      <c r="SOL2" s="11"/>
      <c r="SOM2" s="11"/>
      <c r="SON2" s="11"/>
      <c r="SOO2" s="11"/>
      <c r="SOP2" s="11"/>
      <c r="SOQ2" s="11"/>
      <c r="SOR2" s="11"/>
      <c r="SOS2" s="11"/>
      <c r="SOT2" s="11"/>
      <c r="SOU2" s="11"/>
      <c r="SOV2" s="11"/>
      <c r="SOW2" s="11"/>
      <c r="SOX2" s="11"/>
      <c r="SOY2" s="11"/>
      <c r="SOZ2" s="11"/>
      <c r="SPA2" s="11"/>
      <c r="SPB2" s="11"/>
      <c r="SPC2" s="11"/>
      <c r="SPD2" s="11"/>
      <c r="SPE2" s="11"/>
      <c r="SPF2" s="11"/>
      <c r="SPG2" s="11"/>
      <c r="SPH2" s="11"/>
      <c r="SPI2" s="11"/>
      <c r="SPJ2" s="11"/>
      <c r="SPK2" s="11"/>
      <c r="SPL2" s="11"/>
      <c r="SPM2" s="11"/>
      <c r="SPN2" s="11"/>
      <c r="SPO2" s="11"/>
      <c r="SPP2" s="11"/>
      <c r="SPQ2" s="11"/>
      <c r="SPR2" s="11"/>
      <c r="SPS2" s="11"/>
      <c r="SPT2" s="11"/>
      <c r="SPU2" s="11"/>
      <c r="SPV2" s="11"/>
      <c r="SPW2" s="11"/>
      <c r="SPX2" s="11"/>
      <c r="SPY2" s="11"/>
      <c r="SPZ2" s="11"/>
      <c r="SQA2" s="11"/>
      <c r="SQB2" s="11"/>
      <c r="SQC2" s="11"/>
      <c r="SQD2" s="11"/>
      <c r="SQE2" s="11"/>
      <c r="SQF2" s="11"/>
      <c r="SQG2" s="11"/>
      <c r="SQH2" s="11"/>
      <c r="SQI2" s="11"/>
      <c r="SQJ2" s="11"/>
      <c r="SQK2" s="11"/>
      <c r="SQL2" s="11"/>
      <c r="SQM2" s="11"/>
      <c r="SQN2" s="11"/>
      <c r="SQO2" s="11"/>
      <c r="SQP2" s="11"/>
      <c r="SQQ2" s="11"/>
      <c r="SQR2" s="11"/>
      <c r="SQS2" s="11"/>
      <c r="SQT2" s="11"/>
      <c r="SQU2" s="11"/>
      <c r="SQV2" s="11"/>
      <c r="SQW2" s="11"/>
      <c r="SQX2" s="11"/>
      <c r="SQY2" s="11"/>
      <c r="SQZ2" s="11"/>
      <c r="SRA2" s="11"/>
      <c r="SRB2" s="11"/>
      <c r="SRC2" s="11"/>
      <c r="SRD2" s="11"/>
      <c r="SRE2" s="11"/>
      <c r="SRF2" s="11"/>
      <c r="SRG2" s="11"/>
      <c r="SRH2" s="11"/>
      <c r="SRI2" s="11"/>
      <c r="SRJ2" s="11"/>
      <c r="SRK2" s="11"/>
      <c r="SRL2" s="11"/>
      <c r="SRM2" s="11"/>
      <c r="SRN2" s="11"/>
      <c r="SRO2" s="11"/>
      <c r="SRP2" s="11"/>
      <c r="SRQ2" s="11"/>
      <c r="SRR2" s="11"/>
      <c r="SRS2" s="11"/>
      <c r="SRT2" s="11"/>
      <c r="SRU2" s="11"/>
      <c r="SRV2" s="11"/>
      <c r="SRW2" s="11"/>
      <c r="SRX2" s="11"/>
      <c r="SRY2" s="11"/>
      <c r="SRZ2" s="11"/>
      <c r="SSA2" s="11"/>
      <c r="SSB2" s="11"/>
      <c r="SSC2" s="11"/>
      <c r="SSD2" s="11"/>
      <c r="SSE2" s="11"/>
      <c r="SSF2" s="11"/>
      <c r="SSG2" s="11"/>
      <c r="SSH2" s="11"/>
      <c r="SSI2" s="11"/>
      <c r="SSJ2" s="11"/>
      <c r="SSK2" s="11"/>
      <c r="SSL2" s="11"/>
      <c r="SSM2" s="11"/>
      <c r="SSN2" s="11"/>
      <c r="SSO2" s="11"/>
      <c r="SSP2" s="11"/>
      <c r="SSQ2" s="11"/>
      <c r="SSR2" s="11"/>
      <c r="SSS2" s="11"/>
      <c r="SST2" s="11"/>
      <c r="SSU2" s="11"/>
      <c r="SSV2" s="11"/>
      <c r="SSW2" s="11"/>
      <c r="SSX2" s="11"/>
      <c r="SSY2" s="11"/>
      <c r="SSZ2" s="11"/>
      <c r="STA2" s="11"/>
      <c r="STB2" s="11"/>
      <c r="STC2" s="11"/>
      <c r="STD2" s="11"/>
      <c r="STE2" s="11"/>
      <c r="STF2" s="11"/>
      <c r="STG2" s="11"/>
      <c r="STH2" s="11"/>
      <c r="STI2" s="11"/>
      <c r="STJ2" s="11"/>
      <c r="STK2" s="11"/>
      <c r="STL2" s="11"/>
      <c r="STM2" s="11"/>
      <c r="STN2" s="11"/>
      <c r="STO2" s="11"/>
      <c r="STP2" s="11"/>
      <c r="STQ2" s="11"/>
      <c r="STR2" s="11"/>
      <c r="STS2" s="11"/>
      <c r="STT2" s="11"/>
      <c r="STU2" s="11"/>
      <c r="STV2" s="11"/>
      <c r="STW2" s="11"/>
      <c r="STX2" s="11"/>
      <c r="STY2" s="11"/>
      <c r="STZ2" s="11"/>
      <c r="SUA2" s="11"/>
      <c r="SUB2" s="11"/>
      <c r="SUC2" s="11"/>
      <c r="SUD2" s="11"/>
      <c r="SUE2" s="11"/>
      <c r="SUF2" s="11"/>
      <c r="SUG2" s="11"/>
      <c r="SUH2" s="11"/>
      <c r="SUI2" s="11"/>
      <c r="SUJ2" s="11"/>
      <c r="SUK2" s="11"/>
      <c r="SUL2" s="11"/>
      <c r="SUM2" s="11"/>
      <c r="SUN2" s="11"/>
      <c r="SUO2" s="11"/>
      <c r="SUP2" s="11"/>
      <c r="SUQ2" s="11"/>
      <c r="SUR2" s="11"/>
      <c r="SUS2" s="11"/>
      <c r="SUT2" s="11"/>
      <c r="SUU2" s="11"/>
      <c r="SUV2" s="11"/>
      <c r="SUW2" s="11"/>
      <c r="SUX2" s="11"/>
      <c r="SUY2" s="11"/>
      <c r="SUZ2" s="11"/>
      <c r="SVA2" s="11"/>
      <c r="SVB2" s="11"/>
      <c r="SVC2" s="11"/>
      <c r="SVD2" s="11"/>
      <c r="SVE2" s="11"/>
      <c r="SVF2" s="11"/>
      <c r="SVG2" s="11"/>
      <c r="SVH2" s="11"/>
      <c r="SVI2" s="11"/>
      <c r="SVJ2" s="11"/>
      <c r="SVK2" s="11"/>
      <c r="SVL2" s="11"/>
      <c r="SVM2" s="11"/>
      <c r="SVN2" s="11"/>
      <c r="SVO2" s="11"/>
      <c r="SVP2" s="11"/>
      <c r="SVQ2" s="11"/>
      <c r="SVR2" s="11"/>
      <c r="SVS2" s="11"/>
      <c r="SVT2" s="11"/>
      <c r="SVU2" s="11"/>
      <c r="SVV2" s="11"/>
      <c r="SVW2" s="11"/>
      <c r="SVX2" s="11"/>
      <c r="SVY2" s="11"/>
      <c r="SVZ2" s="11"/>
      <c r="SWA2" s="11"/>
      <c r="SWB2" s="11"/>
      <c r="SWC2" s="11"/>
      <c r="SWD2" s="11"/>
      <c r="SWE2" s="11"/>
      <c r="SWF2" s="11"/>
      <c r="SWG2" s="11"/>
      <c r="SWH2" s="11"/>
      <c r="SWI2" s="11"/>
      <c r="SWJ2" s="11"/>
      <c r="SWK2" s="11"/>
      <c r="SWL2" s="11"/>
      <c r="SWM2" s="11"/>
      <c r="SWN2" s="11"/>
      <c r="SWO2" s="11"/>
      <c r="SWP2" s="11"/>
      <c r="SWQ2" s="11"/>
      <c r="SWR2" s="11"/>
      <c r="SWS2" s="11"/>
      <c r="SWT2" s="11"/>
      <c r="SWU2" s="11"/>
      <c r="SWV2" s="11"/>
      <c r="SWW2" s="11"/>
      <c r="SWX2" s="11"/>
      <c r="SWY2" s="11"/>
      <c r="SWZ2" s="11"/>
      <c r="SXA2" s="11"/>
      <c r="SXB2" s="11"/>
      <c r="SXC2" s="11"/>
      <c r="SXD2" s="11"/>
      <c r="SXE2" s="11"/>
      <c r="SXF2" s="11"/>
      <c r="SXG2" s="11"/>
      <c r="SXH2" s="11"/>
      <c r="SXI2" s="11"/>
      <c r="SXJ2" s="11"/>
      <c r="SXK2" s="11"/>
      <c r="SXL2" s="11"/>
      <c r="SXM2" s="11"/>
      <c r="SXN2" s="11"/>
      <c r="SXO2" s="11"/>
      <c r="SXP2" s="11"/>
      <c r="SXQ2" s="11"/>
      <c r="SXR2" s="11"/>
      <c r="SXS2" s="11"/>
      <c r="SXT2" s="11"/>
      <c r="SXU2" s="11"/>
      <c r="SXV2" s="11"/>
      <c r="SXW2" s="11"/>
      <c r="SXX2" s="11"/>
      <c r="SXY2" s="11"/>
      <c r="SXZ2" s="11"/>
      <c r="SYA2" s="11"/>
      <c r="SYB2" s="11"/>
      <c r="SYC2" s="11"/>
      <c r="SYD2" s="11"/>
      <c r="SYE2" s="11"/>
      <c r="SYF2" s="11"/>
      <c r="SYG2" s="11"/>
      <c r="SYH2" s="11"/>
      <c r="SYI2" s="11"/>
      <c r="SYJ2" s="11"/>
      <c r="SYK2" s="11"/>
      <c r="SYL2" s="11"/>
      <c r="SYM2" s="11"/>
      <c r="SYN2" s="11"/>
      <c r="SYO2" s="11"/>
      <c r="SYP2" s="11"/>
      <c r="SYQ2" s="11"/>
      <c r="SYR2" s="11"/>
      <c r="SYS2" s="11"/>
      <c r="SYT2" s="11"/>
      <c r="SYU2" s="11"/>
      <c r="SYV2" s="11"/>
      <c r="SYW2" s="11"/>
      <c r="SYX2" s="11"/>
      <c r="SYY2" s="11"/>
      <c r="SYZ2" s="11"/>
      <c r="SZA2" s="11"/>
      <c r="SZB2" s="11"/>
      <c r="SZC2" s="11"/>
      <c r="SZD2" s="11"/>
      <c r="SZE2" s="11"/>
      <c r="SZF2" s="11"/>
      <c r="SZG2" s="11"/>
      <c r="SZH2" s="11"/>
      <c r="SZI2" s="11"/>
      <c r="SZJ2" s="11"/>
      <c r="SZK2" s="11"/>
      <c r="SZL2" s="11"/>
      <c r="SZM2" s="11"/>
      <c r="SZN2" s="11"/>
      <c r="SZO2" s="11"/>
      <c r="SZP2" s="11"/>
      <c r="SZQ2" s="11"/>
      <c r="SZR2" s="11"/>
      <c r="SZS2" s="11"/>
      <c r="SZT2" s="11"/>
      <c r="SZU2" s="11"/>
      <c r="SZV2" s="11"/>
      <c r="SZW2" s="11"/>
      <c r="SZX2" s="11"/>
      <c r="SZY2" s="11"/>
      <c r="SZZ2" s="11"/>
      <c r="TAA2" s="11"/>
      <c r="TAB2" s="11"/>
      <c r="TAC2" s="11"/>
      <c r="TAD2" s="11"/>
      <c r="TAE2" s="11"/>
      <c r="TAF2" s="11"/>
      <c r="TAG2" s="11"/>
      <c r="TAH2" s="11"/>
      <c r="TAI2" s="11"/>
      <c r="TAJ2" s="11"/>
      <c r="TAK2" s="11"/>
      <c r="TAL2" s="11"/>
      <c r="TAM2" s="11"/>
      <c r="TAN2" s="11"/>
      <c r="TAO2" s="11"/>
      <c r="TAP2" s="11"/>
      <c r="TAQ2" s="11"/>
      <c r="TAR2" s="11"/>
      <c r="TAS2" s="11"/>
      <c r="TAT2" s="11"/>
      <c r="TAU2" s="11"/>
      <c r="TAV2" s="11"/>
      <c r="TAW2" s="11"/>
      <c r="TAX2" s="11"/>
      <c r="TAY2" s="11"/>
      <c r="TAZ2" s="11"/>
      <c r="TBA2" s="11"/>
      <c r="TBB2" s="11"/>
      <c r="TBC2" s="11"/>
      <c r="TBD2" s="11"/>
      <c r="TBE2" s="11"/>
      <c r="TBF2" s="11"/>
      <c r="TBG2" s="11"/>
      <c r="TBH2" s="11"/>
      <c r="TBI2" s="11"/>
      <c r="TBJ2" s="11"/>
      <c r="TBK2" s="11"/>
      <c r="TBL2" s="11"/>
      <c r="TBM2" s="11"/>
      <c r="TBN2" s="11"/>
      <c r="TBO2" s="11"/>
      <c r="TBP2" s="11"/>
      <c r="TBQ2" s="11"/>
      <c r="TBR2" s="11"/>
      <c r="TBS2" s="11"/>
      <c r="TBT2" s="11"/>
      <c r="TBU2" s="11"/>
      <c r="TBV2" s="11"/>
      <c r="TBW2" s="11"/>
      <c r="TBX2" s="11"/>
      <c r="TBY2" s="11"/>
      <c r="TBZ2" s="11"/>
      <c r="TCA2" s="11"/>
      <c r="TCB2" s="11"/>
      <c r="TCC2" s="11"/>
      <c r="TCD2" s="11"/>
      <c r="TCE2" s="11"/>
      <c r="TCF2" s="11"/>
      <c r="TCG2" s="11"/>
      <c r="TCH2" s="11"/>
      <c r="TCI2" s="11"/>
      <c r="TCJ2" s="11"/>
      <c r="TCK2" s="11"/>
      <c r="TCL2" s="11"/>
      <c r="TCM2" s="11"/>
      <c r="TCN2" s="11"/>
      <c r="TCO2" s="11"/>
      <c r="TCP2" s="11"/>
      <c r="TCQ2" s="11"/>
      <c r="TCR2" s="11"/>
      <c r="TCS2" s="11"/>
      <c r="TCT2" s="11"/>
      <c r="TCU2" s="11"/>
      <c r="TCV2" s="11"/>
      <c r="TCW2" s="11"/>
      <c r="TCX2" s="11"/>
      <c r="TCY2" s="11"/>
      <c r="TCZ2" s="11"/>
      <c r="TDA2" s="11"/>
      <c r="TDB2" s="11"/>
      <c r="TDC2" s="11"/>
      <c r="TDD2" s="11"/>
      <c r="TDE2" s="11"/>
      <c r="TDF2" s="11"/>
      <c r="TDG2" s="11"/>
      <c r="TDH2" s="11"/>
      <c r="TDI2" s="11"/>
      <c r="TDJ2" s="11"/>
      <c r="TDK2" s="11"/>
      <c r="TDL2" s="11"/>
      <c r="TDM2" s="11"/>
      <c r="TDN2" s="11"/>
      <c r="TDO2" s="11"/>
      <c r="TDP2" s="11"/>
      <c r="TDQ2" s="11"/>
      <c r="TDR2" s="11"/>
      <c r="TDS2" s="11"/>
      <c r="TDT2" s="11"/>
      <c r="TDU2" s="11"/>
      <c r="TDV2" s="11"/>
      <c r="TDW2" s="11"/>
      <c r="TDX2" s="11"/>
      <c r="TDY2" s="11"/>
      <c r="TDZ2" s="11"/>
      <c r="TEA2" s="11"/>
      <c r="TEB2" s="11"/>
      <c r="TEC2" s="11"/>
      <c r="TED2" s="11"/>
      <c r="TEE2" s="11"/>
      <c r="TEF2" s="11"/>
      <c r="TEG2" s="11"/>
      <c r="TEH2" s="11"/>
      <c r="TEI2" s="11"/>
      <c r="TEJ2" s="11"/>
      <c r="TEK2" s="11"/>
      <c r="TEL2" s="11"/>
      <c r="TEM2" s="11"/>
      <c r="TEN2" s="11"/>
      <c r="TEO2" s="11"/>
      <c r="TEP2" s="11"/>
      <c r="TEQ2" s="11"/>
      <c r="TER2" s="11"/>
      <c r="TES2" s="11"/>
      <c r="TET2" s="11"/>
      <c r="TEU2" s="11"/>
      <c r="TEV2" s="11"/>
      <c r="TEW2" s="11"/>
      <c r="TEX2" s="11"/>
      <c r="TEY2" s="11"/>
      <c r="TEZ2" s="11"/>
      <c r="TFA2" s="11"/>
      <c r="TFB2" s="11"/>
      <c r="TFC2" s="11"/>
      <c r="TFD2" s="11"/>
      <c r="TFE2" s="11"/>
      <c r="TFF2" s="11"/>
      <c r="TFG2" s="11"/>
      <c r="TFH2" s="11"/>
      <c r="TFI2" s="11"/>
      <c r="TFJ2" s="11"/>
      <c r="TFK2" s="11"/>
      <c r="TFL2" s="11"/>
      <c r="TFM2" s="11"/>
      <c r="TFN2" s="11"/>
      <c r="TFO2" s="11"/>
      <c r="TFP2" s="11"/>
      <c r="TFQ2" s="11"/>
      <c r="TFR2" s="11"/>
      <c r="TFS2" s="11"/>
      <c r="TFT2" s="11"/>
      <c r="TFU2" s="11"/>
      <c r="TFV2" s="11"/>
      <c r="TFW2" s="11"/>
      <c r="TFX2" s="11"/>
      <c r="TFY2" s="11"/>
      <c r="TFZ2" s="11"/>
      <c r="TGA2" s="11"/>
      <c r="TGB2" s="11"/>
      <c r="TGC2" s="11"/>
      <c r="TGD2" s="11"/>
      <c r="TGE2" s="11"/>
      <c r="TGF2" s="11"/>
      <c r="TGG2" s="11"/>
      <c r="TGH2" s="11"/>
      <c r="TGI2" s="11"/>
      <c r="TGJ2" s="11"/>
      <c r="TGK2" s="11"/>
      <c r="TGL2" s="11"/>
      <c r="TGM2" s="11"/>
      <c r="TGN2" s="11"/>
      <c r="TGO2" s="11"/>
      <c r="TGP2" s="11"/>
      <c r="TGQ2" s="11"/>
      <c r="TGR2" s="11"/>
      <c r="TGS2" s="11"/>
      <c r="TGT2" s="11"/>
      <c r="TGU2" s="11"/>
      <c r="TGV2" s="11"/>
      <c r="TGW2" s="11"/>
      <c r="TGX2" s="11"/>
      <c r="TGY2" s="11"/>
      <c r="TGZ2" s="11"/>
      <c r="THA2" s="11"/>
      <c r="THB2" s="11"/>
      <c r="THC2" s="11"/>
      <c r="THD2" s="11"/>
      <c r="THE2" s="11"/>
      <c r="THF2" s="11"/>
      <c r="THG2" s="11"/>
      <c r="THH2" s="11"/>
      <c r="THI2" s="11"/>
      <c r="THJ2" s="11"/>
      <c r="THK2" s="11"/>
      <c r="THL2" s="11"/>
      <c r="THM2" s="11"/>
      <c r="THN2" s="11"/>
      <c r="THO2" s="11"/>
      <c r="THP2" s="11"/>
      <c r="THQ2" s="11"/>
      <c r="THR2" s="11"/>
      <c r="THS2" s="11"/>
      <c r="THT2" s="11"/>
      <c r="THU2" s="11"/>
      <c r="THV2" s="11"/>
      <c r="THW2" s="11"/>
      <c r="THX2" s="11"/>
      <c r="THY2" s="11"/>
      <c r="THZ2" s="11"/>
      <c r="TIA2" s="11"/>
      <c r="TIB2" s="11"/>
      <c r="TIC2" s="11"/>
      <c r="TID2" s="11"/>
      <c r="TIE2" s="11"/>
      <c r="TIF2" s="11"/>
      <c r="TIG2" s="11"/>
      <c r="TIH2" s="11"/>
      <c r="TII2" s="11"/>
      <c r="TIJ2" s="11"/>
      <c r="TIK2" s="11"/>
      <c r="TIL2" s="11"/>
      <c r="TIM2" s="11"/>
      <c r="TIN2" s="11"/>
      <c r="TIO2" s="11"/>
      <c r="TIP2" s="11"/>
      <c r="TIQ2" s="11"/>
      <c r="TIR2" s="11"/>
      <c r="TIS2" s="11"/>
      <c r="TIT2" s="11"/>
      <c r="TIU2" s="11"/>
      <c r="TIV2" s="11"/>
      <c r="TIW2" s="11"/>
      <c r="TIX2" s="11"/>
      <c r="TIY2" s="11"/>
      <c r="TIZ2" s="11"/>
      <c r="TJA2" s="11"/>
      <c r="TJB2" s="11"/>
      <c r="TJC2" s="11"/>
      <c r="TJD2" s="11"/>
      <c r="TJE2" s="11"/>
      <c r="TJF2" s="11"/>
      <c r="TJG2" s="11"/>
      <c r="TJH2" s="11"/>
      <c r="TJI2" s="11"/>
      <c r="TJJ2" s="11"/>
      <c r="TJK2" s="11"/>
      <c r="TJL2" s="11"/>
      <c r="TJM2" s="11"/>
      <c r="TJN2" s="11"/>
      <c r="TJO2" s="11"/>
      <c r="TJP2" s="11"/>
      <c r="TJQ2" s="11"/>
      <c r="TJR2" s="11"/>
      <c r="TJS2" s="11"/>
      <c r="TJT2" s="11"/>
      <c r="TJU2" s="11"/>
      <c r="TJV2" s="11"/>
      <c r="TJW2" s="11"/>
      <c r="TJX2" s="11"/>
      <c r="TJY2" s="11"/>
      <c r="TJZ2" s="11"/>
      <c r="TKA2" s="11"/>
      <c r="TKB2" s="11"/>
      <c r="TKC2" s="11"/>
      <c r="TKD2" s="11"/>
      <c r="TKE2" s="11"/>
      <c r="TKF2" s="11"/>
      <c r="TKG2" s="11"/>
      <c r="TKH2" s="11"/>
      <c r="TKI2" s="11"/>
      <c r="TKJ2" s="11"/>
      <c r="TKK2" s="11"/>
      <c r="TKL2" s="11"/>
      <c r="TKM2" s="11"/>
      <c r="TKN2" s="11"/>
      <c r="TKO2" s="11"/>
      <c r="TKP2" s="11"/>
      <c r="TKQ2" s="11"/>
      <c r="TKR2" s="11"/>
      <c r="TKS2" s="11"/>
      <c r="TKT2" s="11"/>
      <c r="TKU2" s="11"/>
      <c r="TKV2" s="11"/>
      <c r="TKW2" s="11"/>
      <c r="TKX2" s="11"/>
      <c r="TKY2" s="11"/>
      <c r="TKZ2" s="11"/>
      <c r="TLA2" s="11"/>
      <c r="TLB2" s="11"/>
      <c r="TLC2" s="11"/>
      <c r="TLD2" s="11"/>
      <c r="TLE2" s="11"/>
      <c r="TLF2" s="11"/>
      <c r="TLG2" s="11"/>
      <c r="TLH2" s="11"/>
      <c r="TLI2" s="11"/>
      <c r="TLJ2" s="11"/>
      <c r="TLK2" s="11"/>
      <c r="TLL2" s="11"/>
      <c r="TLM2" s="11"/>
      <c r="TLN2" s="11"/>
      <c r="TLO2" s="11"/>
      <c r="TLP2" s="11"/>
      <c r="TLQ2" s="11"/>
      <c r="TLR2" s="11"/>
      <c r="TLS2" s="11"/>
      <c r="TLT2" s="11"/>
      <c r="TLU2" s="11"/>
      <c r="TLV2" s="11"/>
      <c r="TLW2" s="11"/>
      <c r="TLX2" s="11"/>
      <c r="TLY2" s="11"/>
      <c r="TLZ2" s="11"/>
      <c r="TMA2" s="11"/>
      <c r="TMB2" s="11"/>
      <c r="TMC2" s="11"/>
      <c r="TMD2" s="11"/>
      <c r="TME2" s="11"/>
      <c r="TMF2" s="11"/>
      <c r="TMG2" s="11"/>
      <c r="TMH2" s="11"/>
      <c r="TMI2" s="11"/>
      <c r="TMJ2" s="11"/>
      <c r="TMK2" s="11"/>
      <c r="TML2" s="11"/>
      <c r="TMM2" s="11"/>
      <c r="TMN2" s="11"/>
      <c r="TMO2" s="11"/>
      <c r="TMP2" s="11"/>
      <c r="TMQ2" s="11"/>
      <c r="TMR2" s="11"/>
      <c r="TMS2" s="11"/>
      <c r="TMT2" s="11"/>
      <c r="TMU2" s="11"/>
      <c r="TMV2" s="11"/>
      <c r="TMW2" s="11"/>
      <c r="TMX2" s="11"/>
      <c r="TMY2" s="11"/>
      <c r="TMZ2" s="11"/>
      <c r="TNA2" s="11"/>
      <c r="TNB2" s="11"/>
      <c r="TNC2" s="11"/>
      <c r="TND2" s="11"/>
      <c r="TNE2" s="11"/>
      <c r="TNF2" s="11"/>
      <c r="TNG2" s="11"/>
      <c r="TNH2" s="11"/>
      <c r="TNI2" s="11"/>
      <c r="TNJ2" s="11"/>
      <c r="TNK2" s="11"/>
      <c r="TNL2" s="11"/>
      <c r="TNM2" s="11"/>
      <c r="TNN2" s="11"/>
      <c r="TNO2" s="11"/>
      <c r="TNP2" s="11"/>
      <c r="TNQ2" s="11"/>
      <c r="TNR2" s="11"/>
      <c r="TNS2" s="11"/>
      <c r="TNT2" s="11"/>
      <c r="TNU2" s="11"/>
      <c r="TNV2" s="11"/>
      <c r="TNW2" s="11"/>
      <c r="TNX2" s="11"/>
      <c r="TNY2" s="11"/>
      <c r="TNZ2" s="11"/>
      <c r="TOA2" s="11"/>
      <c r="TOB2" s="11"/>
      <c r="TOC2" s="11"/>
      <c r="TOD2" s="11"/>
      <c r="TOE2" s="11"/>
      <c r="TOF2" s="11"/>
      <c r="TOG2" s="11"/>
      <c r="TOH2" s="11"/>
      <c r="TOI2" s="11"/>
      <c r="TOJ2" s="11"/>
      <c r="TOK2" s="11"/>
      <c r="TOL2" s="11"/>
      <c r="TOM2" s="11"/>
      <c r="TON2" s="11"/>
      <c r="TOO2" s="11"/>
      <c r="TOP2" s="11"/>
      <c r="TOQ2" s="11"/>
      <c r="TOR2" s="11"/>
      <c r="TOS2" s="11"/>
      <c r="TOT2" s="11"/>
      <c r="TOU2" s="11"/>
      <c r="TOV2" s="11"/>
      <c r="TOW2" s="11"/>
      <c r="TOX2" s="11"/>
      <c r="TOY2" s="11"/>
      <c r="TOZ2" s="11"/>
      <c r="TPA2" s="11"/>
      <c r="TPB2" s="11"/>
      <c r="TPC2" s="11"/>
      <c r="TPD2" s="11"/>
      <c r="TPE2" s="11"/>
      <c r="TPF2" s="11"/>
      <c r="TPG2" s="11"/>
      <c r="TPH2" s="11"/>
      <c r="TPI2" s="11"/>
      <c r="TPJ2" s="11"/>
      <c r="TPK2" s="11"/>
      <c r="TPL2" s="11"/>
      <c r="TPM2" s="11"/>
      <c r="TPN2" s="11"/>
      <c r="TPO2" s="11"/>
      <c r="TPP2" s="11"/>
      <c r="TPQ2" s="11"/>
      <c r="TPR2" s="11"/>
      <c r="TPS2" s="11"/>
      <c r="TPT2" s="11"/>
      <c r="TPU2" s="11"/>
      <c r="TPV2" s="11"/>
      <c r="TPW2" s="11"/>
      <c r="TPX2" s="11"/>
      <c r="TPY2" s="11"/>
      <c r="TPZ2" s="11"/>
      <c r="TQA2" s="11"/>
      <c r="TQB2" s="11"/>
      <c r="TQC2" s="11"/>
      <c r="TQD2" s="11"/>
      <c r="TQE2" s="11"/>
      <c r="TQF2" s="11"/>
      <c r="TQG2" s="11"/>
      <c r="TQH2" s="11"/>
      <c r="TQI2" s="11"/>
      <c r="TQJ2" s="11"/>
      <c r="TQK2" s="11"/>
      <c r="TQL2" s="11"/>
      <c r="TQM2" s="11"/>
      <c r="TQN2" s="11"/>
      <c r="TQO2" s="11"/>
      <c r="TQP2" s="11"/>
      <c r="TQQ2" s="11"/>
      <c r="TQR2" s="11"/>
      <c r="TQS2" s="11"/>
      <c r="TQT2" s="11"/>
      <c r="TQU2" s="11"/>
      <c r="TQV2" s="11"/>
      <c r="TQW2" s="11"/>
      <c r="TQX2" s="11"/>
      <c r="TQY2" s="11"/>
      <c r="TQZ2" s="11"/>
      <c r="TRA2" s="11"/>
      <c r="TRB2" s="11"/>
      <c r="TRC2" s="11"/>
      <c r="TRD2" s="11"/>
      <c r="TRE2" s="11"/>
      <c r="TRF2" s="11"/>
      <c r="TRG2" s="11"/>
      <c r="TRH2" s="11"/>
      <c r="TRI2" s="11"/>
      <c r="TRJ2" s="11"/>
      <c r="TRK2" s="11"/>
      <c r="TRL2" s="11"/>
      <c r="TRM2" s="11"/>
      <c r="TRN2" s="11"/>
      <c r="TRO2" s="11"/>
      <c r="TRP2" s="11"/>
      <c r="TRQ2" s="11"/>
      <c r="TRR2" s="11"/>
      <c r="TRS2" s="11"/>
      <c r="TRT2" s="11"/>
      <c r="TRU2" s="11"/>
      <c r="TRV2" s="11"/>
      <c r="TRW2" s="11"/>
      <c r="TRX2" s="11"/>
      <c r="TRY2" s="11"/>
      <c r="TRZ2" s="11"/>
      <c r="TSA2" s="11"/>
      <c r="TSB2" s="11"/>
      <c r="TSC2" s="11"/>
      <c r="TSD2" s="11"/>
      <c r="TSE2" s="11"/>
      <c r="TSF2" s="11"/>
      <c r="TSG2" s="11"/>
      <c r="TSH2" s="11"/>
      <c r="TSI2" s="11"/>
      <c r="TSJ2" s="11"/>
      <c r="TSK2" s="11"/>
      <c r="TSL2" s="11"/>
      <c r="TSM2" s="11"/>
      <c r="TSN2" s="11"/>
      <c r="TSO2" s="11"/>
      <c r="TSP2" s="11"/>
      <c r="TSQ2" s="11"/>
      <c r="TSR2" s="11"/>
      <c r="TSS2" s="11"/>
      <c r="TST2" s="11"/>
      <c r="TSU2" s="11"/>
      <c r="TSV2" s="11"/>
      <c r="TSW2" s="11"/>
      <c r="TSX2" s="11"/>
      <c r="TSY2" s="11"/>
      <c r="TSZ2" s="11"/>
      <c r="TTA2" s="11"/>
      <c r="TTB2" s="11"/>
      <c r="TTC2" s="11"/>
      <c r="TTD2" s="11"/>
      <c r="TTE2" s="11"/>
      <c r="TTF2" s="11"/>
      <c r="TTG2" s="11"/>
      <c r="TTH2" s="11"/>
      <c r="TTI2" s="11"/>
      <c r="TTJ2" s="11"/>
      <c r="TTK2" s="11"/>
      <c r="TTL2" s="11"/>
      <c r="TTM2" s="11"/>
      <c r="TTN2" s="11"/>
      <c r="TTO2" s="11"/>
      <c r="TTP2" s="11"/>
      <c r="TTQ2" s="11"/>
      <c r="TTR2" s="11"/>
      <c r="TTS2" s="11"/>
      <c r="TTT2" s="11"/>
      <c r="TTU2" s="11"/>
      <c r="TTV2" s="11"/>
      <c r="TTW2" s="11"/>
      <c r="TTX2" s="11"/>
      <c r="TTY2" s="11"/>
      <c r="TTZ2" s="11"/>
      <c r="TUA2" s="11"/>
      <c r="TUB2" s="11"/>
      <c r="TUC2" s="11"/>
      <c r="TUD2" s="11"/>
      <c r="TUE2" s="11"/>
      <c r="TUF2" s="11"/>
      <c r="TUG2" s="11"/>
      <c r="TUH2" s="11"/>
      <c r="TUI2" s="11"/>
      <c r="TUJ2" s="11"/>
      <c r="TUK2" s="11"/>
      <c r="TUL2" s="11"/>
      <c r="TUM2" s="11"/>
      <c r="TUN2" s="11"/>
      <c r="TUO2" s="11"/>
      <c r="TUP2" s="11"/>
      <c r="TUQ2" s="11"/>
      <c r="TUR2" s="11"/>
      <c r="TUS2" s="11"/>
      <c r="TUT2" s="11"/>
      <c r="TUU2" s="11"/>
      <c r="TUV2" s="11"/>
      <c r="TUW2" s="11"/>
      <c r="TUX2" s="11"/>
      <c r="TUY2" s="11"/>
      <c r="TUZ2" s="11"/>
      <c r="TVA2" s="11"/>
      <c r="TVB2" s="11"/>
      <c r="TVC2" s="11"/>
      <c r="TVD2" s="11"/>
      <c r="TVE2" s="11"/>
      <c r="TVF2" s="11"/>
      <c r="TVG2" s="11"/>
      <c r="TVH2" s="11"/>
      <c r="TVI2" s="11"/>
      <c r="TVJ2" s="11"/>
      <c r="TVK2" s="11"/>
      <c r="TVL2" s="11"/>
      <c r="TVM2" s="11"/>
      <c r="TVN2" s="11"/>
      <c r="TVO2" s="11"/>
      <c r="TVP2" s="11"/>
      <c r="TVQ2" s="11"/>
      <c r="TVR2" s="11"/>
      <c r="TVS2" s="11"/>
      <c r="TVT2" s="11"/>
      <c r="TVU2" s="11"/>
      <c r="TVV2" s="11"/>
      <c r="TVW2" s="11"/>
      <c r="TVX2" s="11"/>
      <c r="TVY2" s="11"/>
      <c r="TVZ2" s="11"/>
      <c r="TWA2" s="11"/>
      <c r="TWB2" s="11"/>
      <c r="TWC2" s="11"/>
      <c r="TWD2" s="11"/>
      <c r="TWE2" s="11"/>
      <c r="TWF2" s="11"/>
      <c r="TWG2" s="11"/>
      <c r="TWH2" s="11"/>
      <c r="TWI2" s="11"/>
      <c r="TWJ2" s="11"/>
      <c r="TWK2" s="11"/>
      <c r="TWL2" s="11"/>
      <c r="TWM2" s="11"/>
      <c r="TWN2" s="11"/>
      <c r="TWO2" s="11"/>
      <c r="TWP2" s="11"/>
      <c r="TWQ2" s="11"/>
      <c r="TWR2" s="11"/>
      <c r="TWS2" s="11"/>
      <c r="TWT2" s="11"/>
      <c r="TWU2" s="11"/>
      <c r="TWV2" s="11"/>
      <c r="TWW2" s="11"/>
      <c r="TWX2" s="11"/>
      <c r="TWY2" s="11"/>
      <c r="TWZ2" s="11"/>
      <c r="TXA2" s="11"/>
      <c r="TXB2" s="11"/>
      <c r="TXC2" s="11"/>
      <c r="TXD2" s="11"/>
      <c r="TXE2" s="11"/>
      <c r="TXF2" s="11"/>
      <c r="TXG2" s="11"/>
      <c r="TXH2" s="11"/>
      <c r="TXI2" s="11"/>
      <c r="TXJ2" s="11"/>
      <c r="TXK2" s="11"/>
      <c r="TXL2" s="11"/>
      <c r="TXM2" s="11"/>
      <c r="TXN2" s="11"/>
      <c r="TXO2" s="11"/>
      <c r="TXP2" s="11"/>
      <c r="TXQ2" s="11"/>
      <c r="TXR2" s="11"/>
      <c r="TXS2" s="11"/>
      <c r="TXT2" s="11"/>
      <c r="TXU2" s="11"/>
      <c r="TXV2" s="11"/>
      <c r="TXW2" s="11"/>
      <c r="TXX2" s="11"/>
      <c r="TXY2" s="11"/>
      <c r="TXZ2" s="11"/>
      <c r="TYA2" s="11"/>
      <c r="TYB2" s="11"/>
      <c r="TYC2" s="11"/>
      <c r="TYD2" s="11"/>
      <c r="TYE2" s="11"/>
      <c r="TYF2" s="11"/>
      <c r="TYG2" s="11"/>
      <c r="TYH2" s="11"/>
      <c r="TYI2" s="11"/>
      <c r="TYJ2" s="11"/>
      <c r="TYK2" s="11"/>
      <c r="TYL2" s="11"/>
      <c r="TYM2" s="11"/>
      <c r="TYN2" s="11"/>
      <c r="TYO2" s="11"/>
      <c r="TYP2" s="11"/>
      <c r="TYQ2" s="11"/>
      <c r="TYR2" s="11"/>
      <c r="TYS2" s="11"/>
      <c r="TYT2" s="11"/>
      <c r="TYU2" s="11"/>
      <c r="TYV2" s="11"/>
      <c r="TYW2" s="11"/>
      <c r="TYX2" s="11"/>
      <c r="TYY2" s="11"/>
      <c r="TYZ2" s="11"/>
      <c r="TZA2" s="11"/>
      <c r="TZB2" s="11"/>
      <c r="TZC2" s="11"/>
      <c r="TZD2" s="11"/>
      <c r="TZE2" s="11"/>
      <c r="TZF2" s="11"/>
      <c r="TZG2" s="11"/>
      <c r="TZH2" s="11"/>
      <c r="TZI2" s="11"/>
      <c r="TZJ2" s="11"/>
      <c r="TZK2" s="11"/>
      <c r="TZL2" s="11"/>
      <c r="TZM2" s="11"/>
      <c r="TZN2" s="11"/>
      <c r="TZO2" s="11"/>
      <c r="TZP2" s="11"/>
      <c r="TZQ2" s="11"/>
      <c r="TZR2" s="11"/>
      <c r="TZS2" s="11"/>
      <c r="TZT2" s="11"/>
      <c r="TZU2" s="11"/>
      <c r="TZV2" s="11"/>
      <c r="TZW2" s="11"/>
      <c r="TZX2" s="11"/>
      <c r="TZY2" s="11"/>
      <c r="TZZ2" s="11"/>
      <c r="UAA2" s="11"/>
      <c r="UAB2" s="11"/>
      <c r="UAC2" s="11"/>
      <c r="UAD2" s="11"/>
      <c r="UAE2" s="11"/>
      <c r="UAF2" s="11"/>
      <c r="UAG2" s="11"/>
      <c r="UAH2" s="11"/>
      <c r="UAI2" s="11"/>
      <c r="UAJ2" s="11"/>
      <c r="UAK2" s="11"/>
      <c r="UAL2" s="11"/>
      <c r="UAM2" s="11"/>
      <c r="UAN2" s="11"/>
      <c r="UAO2" s="11"/>
      <c r="UAP2" s="11"/>
      <c r="UAQ2" s="11"/>
      <c r="UAR2" s="11"/>
      <c r="UAS2" s="11"/>
      <c r="UAT2" s="11"/>
      <c r="UAU2" s="11"/>
      <c r="UAV2" s="11"/>
      <c r="UAW2" s="11"/>
      <c r="UAX2" s="11"/>
      <c r="UAY2" s="11"/>
      <c r="UAZ2" s="11"/>
      <c r="UBA2" s="11"/>
      <c r="UBB2" s="11"/>
      <c r="UBC2" s="11"/>
      <c r="UBD2" s="11"/>
      <c r="UBE2" s="11"/>
      <c r="UBF2" s="11"/>
      <c r="UBG2" s="11"/>
      <c r="UBH2" s="11"/>
      <c r="UBI2" s="11"/>
      <c r="UBJ2" s="11"/>
      <c r="UBK2" s="11"/>
      <c r="UBL2" s="11"/>
      <c r="UBM2" s="11"/>
      <c r="UBN2" s="11"/>
      <c r="UBO2" s="11"/>
      <c r="UBP2" s="11"/>
      <c r="UBQ2" s="11"/>
      <c r="UBR2" s="11"/>
      <c r="UBS2" s="11"/>
      <c r="UBT2" s="11"/>
      <c r="UBU2" s="11"/>
      <c r="UBV2" s="11"/>
      <c r="UBW2" s="11"/>
      <c r="UBX2" s="11"/>
      <c r="UBY2" s="11"/>
      <c r="UBZ2" s="11"/>
      <c r="UCA2" s="11"/>
      <c r="UCB2" s="11"/>
      <c r="UCC2" s="11"/>
      <c r="UCD2" s="11"/>
      <c r="UCE2" s="11"/>
      <c r="UCF2" s="11"/>
      <c r="UCG2" s="11"/>
      <c r="UCH2" s="11"/>
      <c r="UCI2" s="11"/>
      <c r="UCJ2" s="11"/>
      <c r="UCK2" s="11"/>
      <c r="UCL2" s="11"/>
      <c r="UCM2" s="11"/>
      <c r="UCN2" s="11"/>
      <c r="UCO2" s="11"/>
      <c r="UCP2" s="11"/>
      <c r="UCQ2" s="11"/>
      <c r="UCR2" s="11"/>
      <c r="UCS2" s="11"/>
      <c r="UCT2" s="11"/>
      <c r="UCU2" s="11"/>
      <c r="UCV2" s="11"/>
      <c r="UCW2" s="11"/>
      <c r="UCX2" s="11"/>
      <c r="UCY2" s="11"/>
      <c r="UCZ2" s="11"/>
      <c r="UDA2" s="11"/>
      <c r="UDB2" s="11"/>
      <c r="UDC2" s="11"/>
      <c r="UDD2" s="11"/>
      <c r="UDE2" s="11"/>
      <c r="UDF2" s="11"/>
      <c r="UDG2" s="11"/>
      <c r="UDH2" s="11"/>
      <c r="UDI2" s="11"/>
      <c r="UDJ2" s="11"/>
      <c r="UDK2" s="11"/>
      <c r="UDL2" s="11"/>
      <c r="UDM2" s="11"/>
      <c r="UDN2" s="11"/>
      <c r="UDO2" s="11"/>
      <c r="UDP2" s="11"/>
      <c r="UDQ2" s="11"/>
      <c r="UDR2" s="11"/>
      <c r="UDS2" s="11"/>
      <c r="UDT2" s="11"/>
      <c r="UDU2" s="11"/>
      <c r="UDV2" s="11"/>
      <c r="UDW2" s="11"/>
      <c r="UDX2" s="11"/>
      <c r="UDY2" s="11"/>
      <c r="UDZ2" s="11"/>
      <c r="UEA2" s="11"/>
      <c r="UEB2" s="11"/>
      <c r="UEC2" s="11"/>
      <c r="UED2" s="11"/>
      <c r="UEE2" s="11"/>
      <c r="UEF2" s="11"/>
      <c r="UEG2" s="11"/>
      <c r="UEH2" s="11"/>
      <c r="UEI2" s="11"/>
      <c r="UEJ2" s="11"/>
      <c r="UEK2" s="11"/>
      <c r="UEL2" s="11"/>
      <c r="UEM2" s="11"/>
      <c r="UEN2" s="11"/>
      <c r="UEO2" s="11"/>
      <c r="UEP2" s="11"/>
      <c r="UEQ2" s="11"/>
      <c r="UER2" s="11"/>
      <c r="UES2" s="11"/>
      <c r="UET2" s="11"/>
      <c r="UEU2" s="11"/>
      <c r="UEV2" s="11"/>
      <c r="UEW2" s="11"/>
      <c r="UEX2" s="11"/>
      <c r="UEY2" s="11"/>
      <c r="UEZ2" s="11"/>
      <c r="UFA2" s="11"/>
      <c r="UFB2" s="11"/>
      <c r="UFC2" s="11"/>
      <c r="UFD2" s="11"/>
      <c r="UFE2" s="11"/>
      <c r="UFF2" s="11"/>
      <c r="UFG2" s="11"/>
      <c r="UFH2" s="11"/>
      <c r="UFI2" s="11"/>
      <c r="UFJ2" s="11"/>
      <c r="UFK2" s="11"/>
      <c r="UFL2" s="11"/>
      <c r="UFM2" s="11"/>
      <c r="UFN2" s="11"/>
      <c r="UFO2" s="11"/>
      <c r="UFP2" s="11"/>
      <c r="UFQ2" s="11"/>
      <c r="UFR2" s="11"/>
      <c r="UFS2" s="11"/>
      <c r="UFT2" s="11"/>
      <c r="UFU2" s="11"/>
      <c r="UFV2" s="11"/>
      <c r="UFW2" s="11"/>
      <c r="UFX2" s="11"/>
      <c r="UFY2" s="11"/>
      <c r="UFZ2" s="11"/>
      <c r="UGA2" s="11"/>
      <c r="UGB2" s="11"/>
      <c r="UGC2" s="11"/>
      <c r="UGD2" s="11"/>
      <c r="UGE2" s="11"/>
      <c r="UGF2" s="11"/>
      <c r="UGG2" s="11"/>
      <c r="UGH2" s="11"/>
      <c r="UGI2" s="11"/>
      <c r="UGJ2" s="11"/>
      <c r="UGK2" s="11"/>
      <c r="UGL2" s="11"/>
      <c r="UGM2" s="11"/>
      <c r="UGN2" s="11"/>
      <c r="UGO2" s="11"/>
      <c r="UGP2" s="11"/>
      <c r="UGQ2" s="11"/>
      <c r="UGR2" s="11"/>
      <c r="UGS2" s="11"/>
      <c r="UGT2" s="11"/>
      <c r="UGU2" s="11"/>
      <c r="UGV2" s="11"/>
      <c r="UGW2" s="11"/>
      <c r="UGX2" s="11"/>
      <c r="UGY2" s="11"/>
      <c r="UGZ2" s="11"/>
      <c r="UHA2" s="11"/>
      <c r="UHB2" s="11"/>
      <c r="UHC2" s="11"/>
      <c r="UHD2" s="11"/>
      <c r="UHE2" s="11"/>
      <c r="UHF2" s="11"/>
      <c r="UHG2" s="11"/>
      <c r="UHH2" s="11"/>
      <c r="UHI2" s="11"/>
      <c r="UHJ2" s="11"/>
      <c r="UHK2" s="11"/>
      <c r="UHL2" s="11"/>
      <c r="UHM2" s="11"/>
      <c r="UHN2" s="11"/>
      <c r="UHO2" s="11"/>
      <c r="UHP2" s="11"/>
      <c r="UHQ2" s="11"/>
      <c r="UHR2" s="11"/>
      <c r="UHS2" s="11"/>
      <c r="UHT2" s="11"/>
      <c r="UHU2" s="11"/>
      <c r="UHV2" s="11"/>
      <c r="UHW2" s="11"/>
      <c r="UHX2" s="11"/>
      <c r="UHY2" s="11"/>
      <c r="UHZ2" s="11"/>
      <c r="UIA2" s="11"/>
      <c r="UIB2" s="11"/>
      <c r="UIC2" s="11"/>
      <c r="UID2" s="11"/>
      <c r="UIE2" s="11"/>
      <c r="UIF2" s="11"/>
      <c r="UIG2" s="11"/>
      <c r="UIH2" s="11"/>
      <c r="UII2" s="11"/>
      <c r="UIJ2" s="11"/>
      <c r="UIK2" s="11"/>
      <c r="UIL2" s="11"/>
      <c r="UIM2" s="11"/>
      <c r="UIN2" s="11"/>
      <c r="UIO2" s="11"/>
      <c r="UIP2" s="11"/>
      <c r="UIQ2" s="11"/>
      <c r="UIR2" s="11"/>
      <c r="UIS2" s="11"/>
      <c r="UIT2" s="11"/>
      <c r="UIU2" s="11"/>
      <c r="UIV2" s="11"/>
      <c r="UIW2" s="11"/>
      <c r="UIX2" s="11"/>
      <c r="UIY2" s="11"/>
      <c r="UIZ2" s="11"/>
      <c r="UJA2" s="11"/>
      <c r="UJB2" s="11"/>
      <c r="UJC2" s="11"/>
      <c r="UJD2" s="11"/>
      <c r="UJE2" s="11"/>
      <c r="UJF2" s="11"/>
      <c r="UJG2" s="11"/>
      <c r="UJH2" s="11"/>
      <c r="UJI2" s="11"/>
      <c r="UJJ2" s="11"/>
      <c r="UJK2" s="11"/>
      <c r="UJL2" s="11"/>
      <c r="UJM2" s="11"/>
      <c r="UJN2" s="11"/>
      <c r="UJO2" s="11"/>
      <c r="UJP2" s="11"/>
      <c r="UJQ2" s="11"/>
      <c r="UJR2" s="11"/>
      <c r="UJS2" s="11"/>
      <c r="UJT2" s="11"/>
      <c r="UJU2" s="11"/>
      <c r="UJV2" s="11"/>
      <c r="UJW2" s="11"/>
      <c r="UJX2" s="11"/>
      <c r="UJY2" s="11"/>
      <c r="UJZ2" s="11"/>
      <c r="UKA2" s="11"/>
      <c r="UKB2" s="11"/>
      <c r="UKC2" s="11"/>
      <c r="UKD2" s="11"/>
      <c r="UKE2" s="11"/>
      <c r="UKF2" s="11"/>
      <c r="UKG2" s="11"/>
      <c r="UKH2" s="11"/>
      <c r="UKI2" s="11"/>
      <c r="UKJ2" s="11"/>
      <c r="UKK2" s="11"/>
      <c r="UKL2" s="11"/>
      <c r="UKM2" s="11"/>
      <c r="UKN2" s="11"/>
      <c r="UKO2" s="11"/>
      <c r="UKP2" s="11"/>
      <c r="UKQ2" s="11"/>
      <c r="UKR2" s="11"/>
      <c r="UKS2" s="11"/>
      <c r="UKT2" s="11"/>
      <c r="UKU2" s="11"/>
      <c r="UKV2" s="11"/>
      <c r="UKW2" s="11"/>
      <c r="UKX2" s="11"/>
      <c r="UKY2" s="11"/>
      <c r="UKZ2" s="11"/>
      <c r="ULA2" s="11"/>
      <c r="ULB2" s="11"/>
      <c r="ULC2" s="11"/>
      <c r="ULD2" s="11"/>
      <c r="ULE2" s="11"/>
      <c r="ULF2" s="11"/>
      <c r="ULG2" s="11"/>
      <c r="ULH2" s="11"/>
      <c r="ULI2" s="11"/>
      <c r="ULJ2" s="11"/>
      <c r="ULK2" s="11"/>
      <c r="ULL2" s="11"/>
      <c r="ULM2" s="11"/>
      <c r="ULN2" s="11"/>
      <c r="ULO2" s="11"/>
      <c r="ULP2" s="11"/>
      <c r="ULQ2" s="11"/>
      <c r="ULR2" s="11"/>
      <c r="ULS2" s="11"/>
      <c r="ULT2" s="11"/>
      <c r="ULU2" s="11"/>
      <c r="ULV2" s="11"/>
      <c r="ULW2" s="11"/>
      <c r="ULX2" s="11"/>
      <c r="ULY2" s="11"/>
      <c r="ULZ2" s="11"/>
      <c r="UMA2" s="11"/>
      <c r="UMB2" s="11"/>
      <c r="UMC2" s="11"/>
      <c r="UMD2" s="11"/>
      <c r="UME2" s="11"/>
      <c r="UMF2" s="11"/>
      <c r="UMG2" s="11"/>
      <c r="UMH2" s="11"/>
      <c r="UMI2" s="11"/>
      <c r="UMJ2" s="11"/>
      <c r="UMK2" s="11"/>
      <c r="UML2" s="11"/>
      <c r="UMM2" s="11"/>
      <c r="UMN2" s="11"/>
      <c r="UMO2" s="11"/>
      <c r="UMP2" s="11"/>
      <c r="UMQ2" s="11"/>
      <c r="UMR2" s="11"/>
      <c r="UMS2" s="11"/>
      <c r="UMT2" s="11"/>
      <c r="UMU2" s="11"/>
      <c r="UMV2" s="11"/>
      <c r="UMW2" s="11"/>
      <c r="UMX2" s="11"/>
      <c r="UMY2" s="11"/>
      <c r="UMZ2" s="11"/>
      <c r="UNA2" s="11"/>
      <c r="UNB2" s="11"/>
      <c r="UNC2" s="11"/>
      <c r="UND2" s="11"/>
      <c r="UNE2" s="11"/>
      <c r="UNF2" s="11"/>
      <c r="UNG2" s="11"/>
      <c r="UNH2" s="11"/>
      <c r="UNI2" s="11"/>
      <c r="UNJ2" s="11"/>
      <c r="UNK2" s="11"/>
      <c r="UNL2" s="11"/>
      <c r="UNM2" s="11"/>
      <c r="UNN2" s="11"/>
      <c r="UNO2" s="11"/>
      <c r="UNP2" s="11"/>
      <c r="UNQ2" s="11"/>
      <c r="UNR2" s="11"/>
      <c r="UNS2" s="11"/>
      <c r="UNT2" s="11"/>
      <c r="UNU2" s="11"/>
      <c r="UNV2" s="11"/>
      <c r="UNW2" s="11"/>
      <c r="UNX2" s="11"/>
      <c r="UNY2" s="11"/>
      <c r="UNZ2" s="11"/>
      <c r="UOA2" s="11"/>
      <c r="UOB2" s="11"/>
      <c r="UOC2" s="11"/>
      <c r="UOD2" s="11"/>
      <c r="UOE2" s="11"/>
      <c r="UOF2" s="11"/>
      <c r="UOG2" s="11"/>
      <c r="UOH2" s="11"/>
      <c r="UOI2" s="11"/>
      <c r="UOJ2" s="11"/>
      <c r="UOK2" s="11"/>
      <c r="UOL2" s="11"/>
      <c r="UOM2" s="11"/>
      <c r="UON2" s="11"/>
      <c r="UOO2" s="11"/>
      <c r="UOP2" s="11"/>
      <c r="UOQ2" s="11"/>
      <c r="UOR2" s="11"/>
      <c r="UOS2" s="11"/>
      <c r="UOT2" s="11"/>
      <c r="UOU2" s="11"/>
      <c r="UOV2" s="11"/>
      <c r="UOW2" s="11"/>
      <c r="UOX2" s="11"/>
      <c r="UOY2" s="11"/>
      <c r="UOZ2" s="11"/>
      <c r="UPA2" s="11"/>
      <c r="UPB2" s="11"/>
      <c r="UPC2" s="11"/>
      <c r="UPD2" s="11"/>
      <c r="UPE2" s="11"/>
      <c r="UPF2" s="11"/>
      <c r="UPG2" s="11"/>
      <c r="UPH2" s="11"/>
      <c r="UPI2" s="11"/>
      <c r="UPJ2" s="11"/>
      <c r="UPK2" s="11"/>
      <c r="UPL2" s="11"/>
      <c r="UPM2" s="11"/>
      <c r="UPN2" s="11"/>
      <c r="UPO2" s="11"/>
      <c r="UPP2" s="11"/>
      <c r="UPQ2" s="11"/>
      <c r="UPR2" s="11"/>
      <c r="UPS2" s="11"/>
      <c r="UPT2" s="11"/>
      <c r="UPU2" s="11"/>
      <c r="UPV2" s="11"/>
      <c r="UPW2" s="11"/>
      <c r="UPX2" s="11"/>
      <c r="UPY2" s="11"/>
      <c r="UPZ2" s="11"/>
      <c r="UQA2" s="11"/>
      <c r="UQB2" s="11"/>
      <c r="UQC2" s="11"/>
      <c r="UQD2" s="11"/>
      <c r="UQE2" s="11"/>
      <c r="UQF2" s="11"/>
      <c r="UQG2" s="11"/>
      <c r="UQH2" s="11"/>
      <c r="UQI2" s="11"/>
      <c r="UQJ2" s="11"/>
      <c r="UQK2" s="11"/>
      <c r="UQL2" s="11"/>
      <c r="UQM2" s="11"/>
      <c r="UQN2" s="11"/>
      <c r="UQO2" s="11"/>
      <c r="UQP2" s="11"/>
      <c r="UQQ2" s="11"/>
      <c r="UQR2" s="11"/>
      <c r="UQS2" s="11"/>
      <c r="UQT2" s="11"/>
      <c r="UQU2" s="11"/>
      <c r="UQV2" s="11"/>
      <c r="UQW2" s="11"/>
      <c r="UQX2" s="11"/>
      <c r="UQY2" s="11"/>
      <c r="UQZ2" s="11"/>
      <c r="URA2" s="11"/>
      <c r="URB2" s="11"/>
      <c r="URC2" s="11"/>
      <c r="URD2" s="11"/>
      <c r="URE2" s="11"/>
      <c r="URF2" s="11"/>
      <c r="URG2" s="11"/>
      <c r="URH2" s="11"/>
      <c r="URI2" s="11"/>
      <c r="URJ2" s="11"/>
      <c r="URK2" s="11"/>
      <c r="URL2" s="11"/>
      <c r="URM2" s="11"/>
      <c r="URN2" s="11"/>
      <c r="URO2" s="11"/>
      <c r="URP2" s="11"/>
      <c r="URQ2" s="11"/>
      <c r="URR2" s="11"/>
      <c r="URS2" s="11"/>
      <c r="URT2" s="11"/>
      <c r="URU2" s="11"/>
      <c r="URV2" s="11"/>
      <c r="URW2" s="11"/>
      <c r="URX2" s="11"/>
      <c r="URY2" s="11"/>
      <c r="URZ2" s="11"/>
      <c r="USA2" s="11"/>
      <c r="USB2" s="11"/>
      <c r="USC2" s="11"/>
      <c r="USD2" s="11"/>
      <c r="USE2" s="11"/>
      <c r="USF2" s="11"/>
      <c r="USG2" s="11"/>
      <c r="USH2" s="11"/>
      <c r="USI2" s="11"/>
      <c r="USJ2" s="11"/>
      <c r="USK2" s="11"/>
      <c r="USL2" s="11"/>
      <c r="USM2" s="11"/>
      <c r="USN2" s="11"/>
      <c r="USO2" s="11"/>
      <c r="USP2" s="11"/>
      <c r="USQ2" s="11"/>
      <c r="USR2" s="11"/>
      <c r="USS2" s="11"/>
      <c r="UST2" s="11"/>
      <c r="USU2" s="11"/>
      <c r="USV2" s="11"/>
      <c r="USW2" s="11"/>
      <c r="USX2" s="11"/>
      <c r="USY2" s="11"/>
      <c r="USZ2" s="11"/>
      <c r="UTA2" s="11"/>
      <c r="UTB2" s="11"/>
      <c r="UTC2" s="11"/>
      <c r="UTD2" s="11"/>
      <c r="UTE2" s="11"/>
      <c r="UTF2" s="11"/>
      <c r="UTG2" s="11"/>
      <c r="UTH2" s="11"/>
      <c r="UTI2" s="11"/>
      <c r="UTJ2" s="11"/>
      <c r="UTK2" s="11"/>
      <c r="UTL2" s="11"/>
      <c r="UTM2" s="11"/>
      <c r="UTN2" s="11"/>
      <c r="UTO2" s="11"/>
      <c r="UTP2" s="11"/>
      <c r="UTQ2" s="11"/>
      <c r="UTR2" s="11"/>
      <c r="UTS2" s="11"/>
      <c r="UTT2" s="11"/>
      <c r="UTU2" s="11"/>
      <c r="UTV2" s="11"/>
      <c r="UTW2" s="11"/>
      <c r="UTX2" s="11"/>
      <c r="UTY2" s="11"/>
      <c r="UTZ2" s="11"/>
      <c r="UUA2" s="11"/>
      <c r="UUB2" s="11"/>
      <c r="UUC2" s="11"/>
      <c r="UUD2" s="11"/>
      <c r="UUE2" s="11"/>
      <c r="UUF2" s="11"/>
      <c r="UUG2" s="11"/>
      <c r="UUH2" s="11"/>
      <c r="UUI2" s="11"/>
      <c r="UUJ2" s="11"/>
      <c r="UUK2" s="11"/>
      <c r="UUL2" s="11"/>
      <c r="UUM2" s="11"/>
      <c r="UUN2" s="11"/>
      <c r="UUO2" s="11"/>
      <c r="UUP2" s="11"/>
      <c r="UUQ2" s="11"/>
      <c r="UUR2" s="11"/>
      <c r="UUS2" s="11"/>
      <c r="UUT2" s="11"/>
      <c r="UUU2" s="11"/>
      <c r="UUV2" s="11"/>
      <c r="UUW2" s="11"/>
      <c r="UUX2" s="11"/>
      <c r="UUY2" s="11"/>
      <c r="UUZ2" s="11"/>
      <c r="UVA2" s="11"/>
      <c r="UVB2" s="11"/>
      <c r="UVC2" s="11"/>
      <c r="UVD2" s="11"/>
      <c r="UVE2" s="11"/>
      <c r="UVF2" s="11"/>
      <c r="UVG2" s="11"/>
      <c r="UVH2" s="11"/>
      <c r="UVI2" s="11"/>
      <c r="UVJ2" s="11"/>
      <c r="UVK2" s="11"/>
      <c r="UVL2" s="11"/>
      <c r="UVM2" s="11"/>
      <c r="UVN2" s="11"/>
      <c r="UVO2" s="11"/>
      <c r="UVP2" s="11"/>
      <c r="UVQ2" s="11"/>
      <c r="UVR2" s="11"/>
      <c r="UVS2" s="11"/>
      <c r="UVT2" s="11"/>
      <c r="UVU2" s="11"/>
      <c r="UVV2" s="11"/>
      <c r="UVW2" s="11"/>
      <c r="UVX2" s="11"/>
      <c r="UVY2" s="11"/>
      <c r="UVZ2" s="11"/>
      <c r="UWA2" s="11"/>
      <c r="UWB2" s="11"/>
      <c r="UWC2" s="11"/>
      <c r="UWD2" s="11"/>
      <c r="UWE2" s="11"/>
      <c r="UWF2" s="11"/>
      <c r="UWG2" s="11"/>
      <c r="UWH2" s="11"/>
      <c r="UWI2" s="11"/>
      <c r="UWJ2" s="11"/>
      <c r="UWK2" s="11"/>
      <c r="UWL2" s="11"/>
      <c r="UWM2" s="11"/>
      <c r="UWN2" s="11"/>
      <c r="UWO2" s="11"/>
      <c r="UWP2" s="11"/>
      <c r="UWQ2" s="11"/>
      <c r="UWR2" s="11"/>
      <c r="UWS2" s="11"/>
      <c r="UWT2" s="11"/>
      <c r="UWU2" s="11"/>
      <c r="UWV2" s="11"/>
      <c r="UWW2" s="11"/>
      <c r="UWX2" s="11"/>
      <c r="UWY2" s="11"/>
      <c r="UWZ2" s="11"/>
      <c r="UXA2" s="11"/>
      <c r="UXB2" s="11"/>
      <c r="UXC2" s="11"/>
      <c r="UXD2" s="11"/>
      <c r="UXE2" s="11"/>
      <c r="UXF2" s="11"/>
      <c r="UXG2" s="11"/>
      <c r="UXH2" s="11"/>
      <c r="UXI2" s="11"/>
      <c r="UXJ2" s="11"/>
      <c r="UXK2" s="11"/>
      <c r="UXL2" s="11"/>
      <c r="UXM2" s="11"/>
      <c r="UXN2" s="11"/>
      <c r="UXO2" s="11"/>
      <c r="UXP2" s="11"/>
      <c r="UXQ2" s="11"/>
      <c r="UXR2" s="11"/>
      <c r="UXS2" s="11"/>
      <c r="UXT2" s="11"/>
      <c r="UXU2" s="11"/>
      <c r="UXV2" s="11"/>
      <c r="UXW2" s="11"/>
      <c r="UXX2" s="11"/>
      <c r="UXY2" s="11"/>
      <c r="UXZ2" s="11"/>
      <c r="UYA2" s="11"/>
      <c r="UYB2" s="11"/>
      <c r="UYC2" s="11"/>
      <c r="UYD2" s="11"/>
      <c r="UYE2" s="11"/>
      <c r="UYF2" s="11"/>
      <c r="UYG2" s="11"/>
      <c r="UYH2" s="11"/>
      <c r="UYI2" s="11"/>
      <c r="UYJ2" s="11"/>
      <c r="UYK2" s="11"/>
      <c r="UYL2" s="11"/>
      <c r="UYM2" s="11"/>
      <c r="UYN2" s="11"/>
      <c r="UYO2" s="11"/>
      <c r="UYP2" s="11"/>
      <c r="UYQ2" s="11"/>
      <c r="UYR2" s="11"/>
      <c r="UYS2" s="11"/>
      <c r="UYT2" s="11"/>
      <c r="UYU2" s="11"/>
      <c r="UYV2" s="11"/>
      <c r="UYW2" s="11"/>
      <c r="UYX2" s="11"/>
      <c r="UYY2" s="11"/>
      <c r="UYZ2" s="11"/>
      <c r="UZA2" s="11"/>
      <c r="UZB2" s="11"/>
      <c r="UZC2" s="11"/>
      <c r="UZD2" s="11"/>
      <c r="UZE2" s="11"/>
      <c r="UZF2" s="11"/>
      <c r="UZG2" s="11"/>
      <c r="UZH2" s="11"/>
      <c r="UZI2" s="11"/>
      <c r="UZJ2" s="11"/>
      <c r="UZK2" s="11"/>
      <c r="UZL2" s="11"/>
      <c r="UZM2" s="11"/>
      <c r="UZN2" s="11"/>
      <c r="UZO2" s="11"/>
      <c r="UZP2" s="11"/>
      <c r="UZQ2" s="11"/>
      <c r="UZR2" s="11"/>
      <c r="UZS2" s="11"/>
      <c r="UZT2" s="11"/>
      <c r="UZU2" s="11"/>
      <c r="UZV2" s="11"/>
      <c r="UZW2" s="11"/>
      <c r="UZX2" s="11"/>
      <c r="UZY2" s="11"/>
      <c r="UZZ2" s="11"/>
      <c r="VAA2" s="11"/>
      <c r="VAB2" s="11"/>
      <c r="VAC2" s="11"/>
      <c r="VAD2" s="11"/>
      <c r="VAE2" s="11"/>
      <c r="VAF2" s="11"/>
      <c r="VAG2" s="11"/>
      <c r="VAH2" s="11"/>
      <c r="VAI2" s="11"/>
      <c r="VAJ2" s="11"/>
      <c r="VAK2" s="11"/>
      <c r="VAL2" s="11"/>
      <c r="VAM2" s="11"/>
      <c r="VAN2" s="11"/>
      <c r="VAO2" s="11"/>
      <c r="VAP2" s="11"/>
      <c r="VAQ2" s="11"/>
      <c r="VAR2" s="11"/>
      <c r="VAS2" s="11"/>
      <c r="VAT2" s="11"/>
      <c r="VAU2" s="11"/>
      <c r="VAV2" s="11"/>
      <c r="VAW2" s="11"/>
      <c r="VAX2" s="11"/>
      <c r="VAY2" s="11"/>
      <c r="VAZ2" s="11"/>
      <c r="VBA2" s="11"/>
      <c r="VBB2" s="11"/>
      <c r="VBC2" s="11"/>
      <c r="VBD2" s="11"/>
      <c r="VBE2" s="11"/>
      <c r="VBF2" s="11"/>
      <c r="VBG2" s="11"/>
      <c r="VBH2" s="11"/>
      <c r="VBI2" s="11"/>
      <c r="VBJ2" s="11"/>
      <c r="VBK2" s="11"/>
      <c r="VBL2" s="11"/>
      <c r="VBM2" s="11"/>
      <c r="VBN2" s="11"/>
      <c r="VBO2" s="11"/>
      <c r="VBP2" s="11"/>
      <c r="VBQ2" s="11"/>
      <c r="VBR2" s="11"/>
      <c r="VBS2" s="11"/>
      <c r="VBT2" s="11"/>
      <c r="VBU2" s="11"/>
      <c r="VBV2" s="11"/>
      <c r="VBW2" s="11"/>
      <c r="VBX2" s="11"/>
      <c r="VBY2" s="11"/>
      <c r="VBZ2" s="11"/>
      <c r="VCA2" s="11"/>
      <c r="VCB2" s="11"/>
      <c r="VCC2" s="11"/>
      <c r="VCD2" s="11"/>
      <c r="VCE2" s="11"/>
      <c r="VCF2" s="11"/>
      <c r="VCG2" s="11"/>
      <c r="VCH2" s="11"/>
      <c r="VCI2" s="11"/>
      <c r="VCJ2" s="11"/>
      <c r="VCK2" s="11"/>
      <c r="VCL2" s="11"/>
      <c r="VCM2" s="11"/>
      <c r="VCN2" s="11"/>
      <c r="VCO2" s="11"/>
      <c r="VCP2" s="11"/>
      <c r="VCQ2" s="11"/>
      <c r="VCR2" s="11"/>
      <c r="VCS2" s="11"/>
      <c r="VCT2" s="11"/>
      <c r="VCU2" s="11"/>
      <c r="VCV2" s="11"/>
      <c r="VCW2" s="11"/>
      <c r="VCX2" s="11"/>
      <c r="VCY2" s="11"/>
      <c r="VCZ2" s="11"/>
      <c r="VDA2" s="11"/>
      <c r="VDB2" s="11"/>
      <c r="VDC2" s="11"/>
      <c r="VDD2" s="11"/>
      <c r="VDE2" s="11"/>
      <c r="VDF2" s="11"/>
      <c r="VDG2" s="11"/>
      <c r="VDH2" s="11"/>
      <c r="VDI2" s="11"/>
      <c r="VDJ2" s="11"/>
      <c r="VDK2" s="11"/>
      <c r="VDL2" s="11"/>
      <c r="VDM2" s="11"/>
      <c r="VDN2" s="11"/>
      <c r="VDO2" s="11"/>
      <c r="VDP2" s="11"/>
      <c r="VDQ2" s="11"/>
      <c r="VDR2" s="11"/>
      <c r="VDS2" s="11"/>
      <c r="VDT2" s="11"/>
      <c r="VDU2" s="11"/>
      <c r="VDV2" s="11"/>
      <c r="VDW2" s="11"/>
      <c r="VDX2" s="11"/>
      <c r="VDY2" s="11"/>
      <c r="VDZ2" s="11"/>
      <c r="VEA2" s="11"/>
      <c r="VEB2" s="11"/>
      <c r="VEC2" s="11"/>
      <c r="VED2" s="11"/>
      <c r="VEE2" s="11"/>
      <c r="VEF2" s="11"/>
      <c r="VEG2" s="11"/>
      <c r="VEH2" s="11"/>
      <c r="VEI2" s="11"/>
      <c r="VEJ2" s="11"/>
      <c r="VEK2" s="11"/>
      <c r="VEL2" s="11"/>
      <c r="VEM2" s="11"/>
      <c r="VEN2" s="11"/>
      <c r="VEO2" s="11"/>
      <c r="VEP2" s="11"/>
      <c r="VEQ2" s="11"/>
      <c r="VER2" s="11"/>
      <c r="VES2" s="11"/>
      <c r="VET2" s="11"/>
      <c r="VEU2" s="11"/>
      <c r="VEV2" s="11"/>
      <c r="VEW2" s="11"/>
      <c r="VEX2" s="11"/>
      <c r="VEY2" s="11"/>
      <c r="VEZ2" s="11"/>
      <c r="VFA2" s="11"/>
      <c r="VFB2" s="11"/>
      <c r="VFC2" s="11"/>
      <c r="VFD2" s="11"/>
      <c r="VFE2" s="11"/>
      <c r="VFF2" s="11"/>
      <c r="VFG2" s="11"/>
      <c r="VFH2" s="11"/>
      <c r="VFI2" s="11"/>
      <c r="VFJ2" s="11"/>
      <c r="VFK2" s="11"/>
      <c r="VFL2" s="11"/>
      <c r="VFM2" s="11"/>
      <c r="VFN2" s="11"/>
      <c r="VFO2" s="11"/>
      <c r="VFP2" s="11"/>
      <c r="VFQ2" s="11"/>
      <c r="VFR2" s="11"/>
      <c r="VFS2" s="11"/>
      <c r="VFT2" s="11"/>
      <c r="VFU2" s="11"/>
      <c r="VFV2" s="11"/>
      <c r="VFW2" s="11"/>
      <c r="VFX2" s="11"/>
      <c r="VFY2" s="11"/>
      <c r="VFZ2" s="11"/>
      <c r="VGA2" s="11"/>
      <c r="VGB2" s="11"/>
      <c r="VGC2" s="11"/>
      <c r="VGD2" s="11"/>
      <c r="VGE2" s="11"/>
      <c r="VGF2" s="11"/>
      <c r="VGG2" s="11"/>
      <c r="VGH2" s="11"/>
      <c r="VGI2" s="11"/>
      <c r="VGJ2" s="11"/>
      <c r="VGK2" s="11"/>
      <c r="VGL2" s="11"/>
      <c r="VGM2" s="11"/>
      <c r="VGN2" s="11"/>
      <c r="VGO2" s="11"/>
      <c r="VGP2" s="11"/>
      <c r="VGQ2" s="11"/>
      <c r="VGR2" s="11"/>
      <c r="VGS2" s="11"/>
      <c r="VGT2" s="11"/>
      <c r="VGU2" s="11"/>
      <c r="VGV2" s="11"/>
      <c r="VGW2" s="11"/>
      <c r="VGX2" s="11"/>
      <c r="VGY2" s="11"/>
      <c r="VGZ2" s="11"/>
      <c r="VHA2" s="11"/>
      <c r="VHB2" s="11"/>
      <c r="VHC2" s="11"/>
      <c r="VHD2" s="11"/>
      <c r="VHE2" s="11"/>
      <c r="VHF2" s="11"/>
      <c r="VHG2" s="11"/>
      <c r="VHH2" s="11"/>
      <c r="VHI2" s="11"/>
      <c r="VHJ2" s="11"/>
      <c r="VHK2" s="11"/>
      <c r="VHL2" s="11"/>
      <c r="VHM2" s="11"/>
      <c r="VHN2" s="11"/>
      <c r="VHO2" s="11"/>
      <c r="VHP2" s="11"/>
      <c r="VHQ2" s="11"/>
      <c r="VHR2" s="11"/>
      <c r="VHS2" s="11"/>
      <c r="VHT2" s="11"/>
      <c r="VHU2" s="11"/>
      <c r="VHV2" s="11"/>
      <c r="VHW2" s="11"/>
      <c r="VHX2" s="11"/>
      <c r="VHY2" s="11"/>
      <c r="VHZ2" s="11"/>
      <c r="VIA2" s="11"/>
      <c r="VIB2" s="11"/>
      <c r="VIC2" s="11"/>
      <c r="VID2" s="11"/>
      <c r="VIE2" s="11"/>
      <c r="VIF2" s="11"/>
      <c r="VIG2" s="11"/>
      <c r="VIH2" s="11"/>
      <c r="VII2" s="11"/>
      <c r="VIJ2" s="11"/>
      <c r="VIK2" s="11"/>
      <c r="VIL2" s="11"/>
      <c r="VIM2" s="11"/>
      <c r="VIN2" s="11"/>
      <c r="VIO2" s="11"/>
      <c r="VIP2" s="11"/>
      <c r="VIQ2" s="11"/>
      <c r="VIR2" s="11"/>
      <c r="VIS2" s="11"/>
      <c r="VIT2" s="11"/>
      <c r="VIU2" s="11"/>
      <c r="VIV2" s="11"/>
      <c r="VIW2" s="11"/>
      <c r="VIX2" s="11"/>
      <c r="VIY2" s="11"/>
      <c r="VIZ2" s="11"/>
      <c r="VJA2" s="11"/>
      <c r="VJB2" s="11"/>
      <c r="VJC2" s="11"/>
      <c r="VJD2" s="11"/>
      <c r="VJE2" s="11"/>
      <c r="VJF2" s="11"/>
      <c r="VJG2" s="11"/>
      <c r="VJH2" s="11"/>
      <c r="VJI2" s="11"/>
      <c r="VJJ2" s="11"/>
      <c r="VJK2" s="11"/>
      <c r="VJL2" s="11"/>
      <c r="VJM2" s="11"/>
      <c r="VJN2" s="11"/>
      <c r="VJO2" s="11"/>
      <c r="VJP2" s="11"/>
      <c r="VJQ2" s="11"/>
      <c r="VJR2" s="11"/>
      <c r="VJS2" s="11"/>
      <c r="VJT2" s="11"/>
      <c r="VJU2" s="11"/>
      <c r="VJV2" s="11"/>
      <c r="VJW2" s="11"/>
      <c r="VJX2" s="11"/>
      <c r="VJY2" s="11"/>
      <c r="VJZ2" s="11"/>
      <c r="VKA2" s="11"/>
      <c r="VKB2" s="11"/>
      <c r="VKC2" s="11"/>
      <c r="VKD2" s="11"/>
      <c r="VKE2" s="11"/>
      <c r="VKF2" s="11"/>
      <c r="VKG2" s="11"/>
      <c r="VKH2" s="11"/>
      <c r="VKI2" s="11"/>
      <c r="VKJ2" s="11"/>
      <c r="VKK2" s="11"/>
      <c r="VKL2" s="11"/>
      <c r="VKM2" s="11"/>
      <c r="VKN2" s="11"/>
      <c r="VKO2" s="11"/>
      <c r="VKP2" s="11"/>
      <c r="VKQ2" s="11"/>
      <c r="VKR2" s="11"/>
      <c r="VKS2" s="11"/>
      <c r="VKT2" s="11"/>
      <c r="VKU2" s="11"/>
      <c r="VKV2" s="11"/>
      <c r="VKW2" s="11"/>
      <c r="VKX2" s="11"/>
      <c r="VKY2" s="11"/>
      <c r="VKZ2" s="11"/>
      <c r="VLA2" s="11"/>
      <c r="VLB2" s="11"/>
      <c r="VLC2" s="11"/>
      <c r="VLD2" s="11"/>
      <c r="VLE2" s="11"/>
      <c r="VLF2" s="11"/>
      <c r="VLG2" s="11"/>
      <c r="VLH2" s="11"/>
      <c r="VLI2" s="11"/>
      <c r="VLJ2" s="11"/>
      <c r="VLK2" s="11"/>
      <c r="VLL2" s="11"/>
      <c r="VLM2" s="11"/>
      <c r="VLN2" s="11"/>
      <c r="VLO2" s="11"/>
      <c r="VLP2" s="11"/>
      <c r="VLQ2" s="11"/>
      <c r="VLR2" s="11"/>
      <c r="VLS2" s="11"/>
      <c r="VLT2" s="11"/>
      <c r="VLU2" s="11"/>
      <c r="VLV2" s="11"/>
      <c r="VLW2" s="11"/>
      <c r="VLX2" s="11"/>
      <c r="VLY2" s="11"/>
      <c r="VLZ2" s="11"/>
      <c r="VMA2" s="11"/>
      <c r="VMB2" s="11"/>
      <c r="VMC2" s="11"/>
      <c r="VMD2" s="11"/>
      <c r="VME2" s="11"/>
      <c r="VMF2" s="11"/>
      <c r="VMG2" s="11"/>
      <c r="VMH2" s="11"/>
      <c r="VMI2" s="11"/>
      <c r="VMJ2" s="11"/>
      <c r="VMK2" s="11"/>
      <c r="VML2" s="11"/>
      <c r="VMM2" s="11"/>
      <c r="VMN2" s="11"/>
      <c r="VMO2" s="11"/>
      <c r="VMP2" s="11"/>
      <c r="VMQ2" s="11"/>
      <c r="VMR2" s="11"/>
      <c r="VMS2" s="11"/>
      <c r="VMT2" s="11"/>
      <c r="VMU2" s="11"/>
      <c r="VMV2" s="11"/>
      <c r="VMW2" s="11"/>
      <c r="VMX2" s="11"/>
      <c r="VMY2" s="11"/>
      <c r="VMZ2" s="11"/>
      <c r="VNA2" s="11"/>
      <c r="VNB2" s="11"/>
      <c r="VNC2" s="11"/>
      <c r="VND2" s="11"/>
      <c r="VNE2" s="11"/>
      <c r="VNF2" s="11"/>
      <c r="VNG2" s="11"/>
      <c r="VNH2" s="11"/>
      <c r="VNI2" s="11"/>
      <c r="VNJ2" s="11"/>
      <c r="VNK2" s="11"/>
      <c r="VNL2" s="11"/>
      <c r="VNM2" s="11"/>
      <c r="VNN2" s="11"/>
      <c r="VNO2" s="11"/>
      <c r="VNP2" s="11"/>
      <c r="VNQ2" s="11"/>
      <c r="VNR2" s="11"/>
      <c r="VNS2" s="11"/>
      <c r="VNT2" s="11"/>
      <c r="VNU2" s="11"/>
      <c r="VNV2" s="11"/>
      <c r="VNW2" s="11"/>
      <c r="VNX2" s="11"/>
      <c r="VNY2" s="11"/>
      <c r="VNZ2" s="11"/>
      <c r="VOA2" s="11"/>
      <c r="VOB2" s="11"/>
      <c r="VOC2" s="11"/>
      <c r="VOD2" s="11"/>
      <c r="VOE2" s="11"/>
      <c r="VOF2" s="11"/>
      <c r="VOG2" s="11"/>
      <c r="VOH2" s="11"/>
      <c r="VOI2" s="11"/>
      <c r="VOJ2" s="11"/>
      <c r="VOK2" s="11"/>
      <c r="VOL2" s="11"/>
      <c r="VOM2" s="11"/>
      <c r="VON2" s="11"/>
      <c r="VOO2" s="11"/>
      <c r="VOP2" s="11"/>
      <c r="VOQ2" s="11"/>
      <c r="VOR2" s="11"/>
      <c r="VOS2" s="11"/>
      <c r="VOT2" s="11"/>
      <c r="VOU2" s="11"/>
      <c r="VOV2" s="11"/>
      <c r="VOW2" s="11"/>
      <c r="VOX2" s="11"/>
      <c r="VOY2" s="11"/>
      <c r="VOZ2" s="11"/>
      <c r="VPA2" s="11"/>
      <c r="VPB2" s="11"/>
      <c r="VPC2" s="11"/>
      <c r="VPD2" s="11"/>
      <c r="VPE2" s="11"/>
      <c r="VPF2" s="11"/>
      <c r="VPG2" s="11"/>
      <c r="VPH2" s="11"/>
      <c r="VPI2" s="11"/>
      <c r="VPJ2" s="11"/>
      <c r="VPK2" s="11"/>
      <c r="VPL2" s="11"/>
      <c r="VPM2" s="11"/>
      <c r="VPN2" s="11"/>
      <c r="VPO2" s="11"/>
      <c r="VPP2" s="11"/>
      <c r="VPQ2" s="11"/>
      <c r="VPR2" s="11"/>
      <c r="VPS2" s="11"/>
      <c r="VPT2" s="11"/>
      <c r="VPU2" s="11"/>
      <c r="VPV2" s="11"/>
      <c r="VPW2" s="11"/>
      <c r="VPX2" s="11"/>
      <c r="VPY2" s="11"/>
      <c r="VPZ2" s="11"/>
      <c r="VQA2" s="11"/>
      <c r="VQB2" s="11"/>
      <c r="VQC2" s="11"/>
      <c r="VQD2" s="11"/>
      <c r="VQE2" s="11"/>
      <c r="VQF2" s="11"/>
      <c r="VQG2" s="11"/>
      <c r="VQH2" s="11"/>
      <c r="VQI2" s="11"/>
      <c r="VQJ2" s="11"/>
      <c r="VQK2" s="11"/>
      <c r="VQL2" s="11"/>
      <c r="VQM2" s="11"/>
      <c r="VQN2" s="11"/>
      <c r="VQO2" s="11"/>
      <c r="VQP2" s="11"/>
      <c r="VQQ2" s="11"/>
      <c r="VQR2" s="11"/>
      <c r="VQS2" s="11"/>
      <c r="VQT2" s="11"/>
      <c r="VQU2" s="11"/>
      <c r="VQV2" s="11"/>
      <c r="VQW2" s="11"/>
      <c r="VQX2" s="11"/>
      <c r="VQY2" s="11"/>
      <c r="VQZ2" s="11"/>
      <c r="VRA2" s="11"/>
      <c r="VRB2" s="11"/>
      <c r="VRC2" s="11"/>
      <c r="VRD2" s="11"/>
      <c r="VRE2" s="11"/>
      <c r="VRF2" s="11"/>
      <c r="VRG2" s="11"/>
      <c r="VRH2" s="11"/>
      <c r="VRI2" s="11"/>
      <c r="VRJ2" s="11"/>
      <c r="VRK2" s="11"/>
      <c r="VRL2" s="11"/>
      <c r="VRM2" s="11"/>
      <c r="VRN2" s="11"/>
      <c r="VRO2" s="11"/>
      <c r="VRP2" s="11"/>
      <c r="VRQ2" s="11"/>
      <c r="VRR2" s="11"/>
      <c r="VRS2" s="11"/>
      <c r="VRT2" s="11"/>
      <c r="VRU2" s="11"/>
      <c r="VRV2" s="11"/>
      <c r="VRW2" s="11"/>
      <c r="VRX2" s="11"/>
      <c r="VRY2" s="11"/>
      <c r="VRZ2" s="11"/>
      <c r="VSA2" s="11"/>
      <c r="VSB2" s="11"/>
      <c r="VSC2" s="11"/>
      <c r="VSD2" s="11"/>
      <c r="VSE2" s="11"/>
      <c r="VSF2" s="11"/>
      <c r="VSG2" s="11"/>
      <c r="VSH2" s="11"/>
      <c r="VSI2" s="11"/>
      <c r="VSJ2" s="11"/>
      <c r="VSK2" s="11"/>
      <c r="VSL2" s="11"/>
      <c r="VSM2" s="11"/>
      <c r="VSN2" s="11"/>
      <c r="VSO2" s="11"/>
      <c r="VSP2" s="11"/>
      <c r="VSQ2" s="11"/>
      <c r="VSR2" s="11"/>
      <c r="VSS2" s="11"/>
      <c r="VST2" s="11"/>
      <c r="VSU2" s="11"/>
      <c r="VSV2" s="11"/>
      <c r="VSW2" s="11"/>
      <c r="VSX2" s="11"/>
      <c r="VSY2" s="11"/>
      <c r="VSZ2" s="11"/>
      <c r="VTA2" s="11"/>
      <c r="VTB2" s="11"/>
      <c r="VTC2" s="11"/>
      <c r="VTD2" s="11"/>
      <c r="VTE2" s="11"/>
      <c r="VTF2" s="11"/>
      <c r="VTG2" s="11"/>
      <c r="VTH2" s="11"/>
      <c r="VTI2" s="11"/>
      <c r="VTJ2" s="11"/>
      <c r="VTK2" s="11"/>
      <c r="VTL2" s="11"/>
      <c r="VTM2" s="11"/>
      <c r="VTN2" s="11"/>
      <c r="VTO2" s="11"/>
      <c r="VTP2" s="11"/>
      <c r="VTQ2" s="11"/>
      <c r="VTR2" s="11"/>
      <c r="VTS2" s="11"/>
      <c r="VTT2" s="11"/>
      <c r="VTU2" s="11"/>
      <c r="VTV2" s="11"/>
      <c r="VTW2" s="11"/>
      <c r="VTX2" s="11"/>
      <c r="VTY2" s="11"/>
      <c r="VTZ2" s="11"/>
      <c r="VUA2" s="11"/>
      <c r="VUB2" s="11"/>
      <c r="VUC2" s="11"/>
      <c r="VUD2" s="11"/>
      <c r="VUE2" s="11"/>
      <c r="VUF2" s="11"/>
      <c r="VUG2" s="11"/>
      <c r="VUH2" s="11"/>
      <c r="VUI2" s="11"/>
      <c r="VUJ2" s="11"/>
      <c r="VUK2" s="11"/>
      <c r="VUL2" s="11"/>
      <c r="VUM2" s="11"/>
      <c r="VUN2" s="11"/>
      <c r="VUO2" s="11"/>
      <c r="VUP2" s="11"/>
      <c r="VUQ2" s="11"/>
      <c r="VUR2" s="11"/>
      <c r="VUS2" s="11"/>
      <c r="VUT2" s="11"/>
      <c r="VUU2" s="11"/>
      <c r="VUV2" s="11"/>
      <c r="VUW2" s="11"/>
      <c r="VUX2" s="11"/>
      <c r="VUY2" s="11"/>
      <c r="VUZ2" s="11"/>
      <c r="VVA2" s="11"/>
      <c r="VVB2" s="11"/>
      <c r="VVC2" s="11"/>
      <c r="VVD2" s="11"/>
      <c r="VVE2" s="11"/>
      <c r="VVF2" s="11"/>
      <c r="VVG2" s="11"/>
      <c r="VVH2" s="11"/>
      <c r="VVI2" s="11"/>
      <c r="VVJ2" s="11"/>
      <c r="VVK2" s="11"/>
      <c r="VVL2" s="11"/>
      <c r="VVM2" s="11"/>
      <c r="VVN2" s="11"/>
      <c r="VVO2" s="11"/>
      <c r="VVP2" s="11"/>
      <c r="VVQ2" s="11"/>
      <c r="VVR2" s="11"/>
      <c r="VVS2" s="11"/>
      <c r="VVT2" s="11"/>
      <c r="VVU2" s="11"/>
      <c r="VVV2" s="11"/>
      <c r="VVW2" s="11"/>
      <c r="VVX2" s="11"/>
      <c r="VVY2" s="11"/>
      <c r="VVZ2" s="11"/>
      <c r="VWA2" s="11"/>
      <c r="VWB2" s="11"/>
      <c r="VWC2" s="11"/>
      <c r="VWD2" s="11"/>
      <c r="VWE2" s="11"/>
      <c r="VWF2" s="11"/>
      <c r="VWG2" s="11"/>
      <c r="VWH2" s="11"/>
      <c r="VWI2" s="11"/>
      <c r="VWJ2" s="11"/>
      <c r="VWK2" s="11"/>
      <c r="VWL2" s="11"/>
      <c r="VWM2" s="11"/>
      <c r="VWN2" s="11"/>
      <c r="VWO2" s="11"/>
      <c r="VWP2" s="11"/>
      <c r="VWQ2" s="11"/>
      <c r="VWR2" s="11"/>
      <c r="VWS2" s="11"/>
      <c r="VWT2" s="11"/>
      <c r="VWU2" s="11"/>
      <c r="VWV2" s="11"/>
      <c r="VWW2" s="11"/>
      <c r="VWX2" s="11"/>
      <c r="VWY2" s="11"/>
      <c r="VWZ2" s="11"/>
      <c r="VXA2" s="11"/>
      <c r="VXB2" s="11"/>
      <c r="VXC2" s="11"/>
      <c r="VXD2" s="11"/>
      <c r="VXE2" s="11"/>
      <c r="VXF2" s="11"/>
      <c r="VXG2" s="11"/>
      <c r="VXH2" s="11"/>
      <c r="VXI2" s="11"/>
      <c r="VXJ2" s="11"/>
      <c r="VXK2" s="11"/>
      <c r="VXL2" s="11"/>
      <c r="VXM2" s="11"/>
      <c r="VXN2" s="11"/>
      <c r="VXO2" s="11"/>
      <c r="VXP2" s="11"/>
      <c r="VXQ2" s="11"/>
      <c r="VXR2" s="11"/>
      <c r="VXS2" s="11"/>
      <c r="VXT2" s="11"/>
      <c r="VXU2" s="11"/>
      <c r="VXV2" s="11"/>
      <c r="VXW2" s="11"/>
      <c r="VXX2" s="11"/>
      <c r="VXY2" s="11"/>
      <c r="VXZ2" s="11"/>
      <c r="VYA2" s="11"/>
      <c r="VYB2" s="11"/>
      <c r="VYC2" s="11"/>
      <c r="VYD2" s="11"/>
      <c r="VYE2" s="11"/>
      <c r="VYF2" s="11"/>
      <c r="VYG2" s="11"/>
      <c r="VYH2" s="11"/>
      <c r="VYI2" s="11"/>
      <c r="VYJ2" s="11"/>
      <c r="VYK2" s="11"/>
      <c r="VYL2" s="11"/>
      <c r="VYM2" s="11"/>
      <c r="VYN2" s="11"/>
      <c r="VYO2" s="11"/>
      <c r="VYP2" s="11"/>
      <c r="VYQ2" s="11"/>
      <c r="VYR2" s="11"/>
      <c r="VYS2" s="11"/>
      <c r="VYT2" s="11"/>
      <c r="VYU2" s="11"/>
      <c r="VYV2" s="11"/>
      <c r="VYW2" s="11"/>
      <c r="VYX2" s="11"/>
      <c r="VYY2" s="11"/>
      <c r="VYZ2" s="11"/>
      <c r="VZA2" s="11"/>
      <c r="VZB2" s="11"/>
      <c r="VZC2" s="11"/>
      <c r="VZD2" s="11"/>
      <c r="VZE2" s="11"/>
      <c r="VZF2" s="11"/>
      <c r="VZG2" s="11"/>
      <c r="VZH2" s="11"/>
      <c r="VZI2" s="11"/>
      <c r="VZJ2" s="11"/>
      <c r="VZK2" s="11"/>
      <c r="VZL2" s="11"/>
      <c r="VZM2" s="11"/>
      <c r="VZN2" s="11"/>
      <c r="VZO2" s="11"/>
      <c r="VZP2" s="11"/>
      <c r="VZQ2" s="11"/>
      <c r="VZR2" s="11"/>
      <c r="VZS2" s="11"/>
      <c r="VZT2" s="11"/>
      <c r="VZU2" s="11"/>
      <c r="VZV2" s="11"/>
      <c r="VZW2" s="11"/>
      <c r="VZX2" s="11"/>
      <c r="VZY2" s="11"/>
      <c r="VZZ2" s="11"/>
      <c r="WAA2" s="11"/>
      <c r="WAB2" s="11"/>
      <c r="WAC2" s="11"/>
      <c r="WAD2" s="11"/>
      <c r="WAE2" s="11"/>
      <c r="WAF2" s="11"/>
      <c r="WAG2" s="11"/>
      <c r="WAH2" s="11"/>
      <c r="WAI2" s="11"/>
      <c r="WAJ2" s="11"/>
      <c r="WAK2" s="11"/>
      <c r="WAL2" s="11"/>
      <c r="WAM2" s="11"/>
      <c r="WAN2" s="11"/>
      <c r="WAO2" s="11"/>
      <c r="WAP2" s="11"/>
      <c r="WAQ2" s="11"/>
      <c r="WAR2" s="11"/>
      <c r="WAS2" s="11"/>
      <c r="WAT2" s="11"/>
      <c r="WAU2" s="11"/>
      <c r="WAV2" s="11"/>
      <c r="WAW2" s="11"/>
      <c r="WAX2" s="11"/>
      <c r="WAY2" s="11"/>
      <c r="WAZ2" s="11"/>
      <c r="WBA2" s="11"/>
      <c r="WBB2" s="11"/>
      <c r="WBC2" s="11"/>
      <c r="WBD2" s="11"/>
      <c r="WBE2" s="11"/>
      <c r="WBF2" s="11"/>
      <c r="WBG2" s="11"/>
      <c r="WBH2" s="11"/>
      <c r="WBI2" s="11"/>
      <c r="WBJ2" s="11"/>
      <c r="WBK2" s="11"/>
      <c r="WBL2" s="11"/>
      <c r="WBM2" s="11"/>
      <c r="WBN2" s="11"/>
      <c r="WBO2" s="11"/>
      <c r="WBP2" s="11"/>
      <c r="WBQ2" s="11"/>
      <c r="WBR2" s="11"/>
      <c r="WBS2" s="11"/>
      <c r="WBT2" s="11"/>
      <c r="WBU2" s="11"/>
      <c r="WBV2" s="11"/>
      <c r="WBW2" s="11"/>
      <c r="WBX2" s="11"/>
      <c r="WBY2" s="11"/>
      <c r="WBZ2" s="11"/>
      <c r="WCA2" s="11"/>
      <c r="WCB2" s="11"/>
      <c r="WCC2" s="11"/>
      <c r="WCD2" s="11"/>
      <c r="WCE2" s="11"/>
      <c r="WCF2" s="11"/>
      <c r="WCG2" s="11"/>
      <c r="WCH2" s="11"/>
      <c r="WCI2" s="11"/>
      <c r="WCJ2" s="11"/>
      <c r="WCK2" s="11"/>
      <c r="WCL2" s="11"/>
      <c r="WCM2" s="11"/>
      <c r="WCN2" s="11"/>
      <c r="WCO2" s="11"/>
      <c r="WCP2" s="11"/>
      <c r="WCQ2" s="11"/>
      <c r="WCR2" s="11"/>
      <c r="WCS2" s="11"/>
      <c r="WCT2" s="11"/>
      <c r="WCU2" s="11"/>
      <c r="WCV2" s="11"/>
      <c r="WCW2" s="11"/>
      <c r="WCX2" s="11"/>
      <c r="WCY2" s="11"/>
      <c r="WCZ2" s="11"/>
      <c r="WDA2" s="11"/>
      <c r="WDB2" s="11"/>
      <c r="WDC2" s="11"/>
      <c r="WDD2" s="11"/>
      <c r="WDE2" s="11"/>
      <c r="WDF2" s="11"/>
      <c r="WDG2" s="11"/>
      <c r="WDH2" s="11"/>
      <c r="WDI2" s="11"/>
      <c r="WDJ2" s="11"/>
      <c r="WDK2" s="11"/>
      <c r="WDL2" s="11"/>
      <c r="WDM2" s="11"/>
      <c r="WDN2" s="11"/>
      <c r="WDO2" s="11"/>
      <c r="WDP2" s="11"/>
      <c r="WDQ2" s="11"/>
      <c r="WDR2" s="11"/>
      <c r="WDS2" s="11"/>
      <c r="WDT2" s="11"/>
      <c r="WDU2" s="11"/>
      <c r="WDV2" s="11"/>
      <c r="WDW2" s="11"/>
      <c r="WDX2" s="11"/>
      <c r="WDY2" s="11"/>
      <c r="WDZ2" s="11"/>
      <c r="WEA2" s="11"/>
      <c r="WEB2" s="11"/>
      <c r="WEC2" s="11"/>
      <c r="WED2" s="11"/>
      <c r="WEE2" s="11"/>
      <c r="WEF2" s="11"/>
      <c r="WEG2" s="11"/>
      <c r="WEH2" s="11"/>
      <c r="WEI2" s="11"/>
      <c r="WEJ2" s="11"/>
      <c r="WEK2" s="11"/>
      <c r="WEL2" s="11"/>
      <c r="WEM2" s="11"/>
      <c r="WEN2" s="11"/>
      <c r="WEO2" s="11"/>
      <c r="WEP2" s="11"/>
      <c r="WEQ2" s="11"/>
      <c r="WER2" s="11"/>
      <c r="WES2" s="11"/>
      <c r="WET2" s="11"/>
      <c r="WEU2" s="11"/>
      <c r="WEV2" s="11"/>
      <c r="WEW2" s="11"/>
      <c r="WEX2" s="11"/>
      <c r="WEY2" s="11"/>
      <c r="WEZ2" s="11"/>
      <c r="WFA2" s="11"/>
      <c r="WFB2" s="11"/>
      <c r="WFC2" s="11"/>
      <c r="WFD2" s="11"/>
      <c r="WFE2" s="11"/>
      <c r="WFF2" s="11"/>
      <c r="WFG2" s="11"/>
      <c r="WFH2" s="11"/>
      <c r="WFI2" s="11"/>
      <c r="WFJ2" s="11"/>
      <c r="WFK2" s="11"/>
      <c r="WFL2" s="11"/>
      <c r="WFM2" s="11"/>
      <c r="WFN2" s="11"/>
      <c r="WFO2" s="11"/>
      <c r="WFP2" s="11"/>
      <c r="WFQ2" s="11"/>
      <c r="WFR2" s="11"/>
      <c r="WFS2" s="11"/>
      <c r="WFT2" s="11"/>
      <c r="WFU2" s="11"/>
      <c r="WFV2" s="11"/>
      <c r="WFW2" s="11"/>
      <c r="WFX2" s="11"/>
      <c r="WFY2" s="11"/>
      <c r="WFZ2" s="11"/>
      <c r="WGA2" s="11"/>
      <c r="WGB2" s="11"/>
      <c r="WGC2" s="11"/>
      <c r="WGD2" s="11"/>
      <c r="WGE2" s="11"/>
      <c r="WGF2" s="11"/>
      <c r="WGG2" s="11"/>
      <c r="WGH2" s="11"/>
      <c r="WGI2" s="11"/>
      <c r="WGJ2" s="11"/>
      <c r="WGK2" s="11"/>
      <c r="WGL2" s="11"/>
      <c r="WGM2" s="11"/>
      <c r="WGN2" s="11"/>
      <c r="WGO2" s="11"/>
      <c r="WGP2" s="11"/>
      <c r="WGQ2" s="11"/>
      <c r="WGR2" s="11"/>
      <c r="WGS2" s="11"/>
      <c r="WGT2" s="11"/>
      <c r="WGU2" s="11"/>
      <c r="WGV2" s="11"/>
      <c r="WGW2" s="11"/>
      <c r="WGX2" s="11"/>
      <c r="WGY2" s="11"/>
      <c r="WGZ2" s="11"/>
      <c r="WHA2" s="11"/>
      <c r="WHB2" s="11"/>
      <c r="WHC2" s="11"/>
      <c r="WHD2" s="11"/>
      <c r="WHE2" s="11"/>
      <c r="WHF2" s="11"/>
      <c r="WHG2" s="11"/>
      <c r="WHH2" s="11"/>
      <c r="WHI2" s="11"/>
      <c r="WHJ2" s="11"/>
      <c r="WHK2" s="11"/>
      <c r="WHL2" s="11"/>
      <c r="WHM2" s="11"/>
      <c r="WHN2" s="11"/>
      <c r="WHO2" s="11"/>
      <c r="WHP2" s="11"/>
      <c r="WHQ2" s="11"/>
      <c r="WHR2" s="11"/>
      <c r="WHS2" s="11"/>
      <c r="WHT2" s="11"/>
      <c r="WHU2" s="11"/>
      <c r="WHV2" s="11"/>
      <c r="WHW2" s="11"/>
      <c r="WHX2" s="11"/>
      <c r="WHY2" s="11"/>
      <c r="WHZ2" s="11"/>
      <c r="WIA2" s="11"/>
      <c r="WIB2" s="11"/>
      <c r="WIC2" s="11"/>
      <c r="WID2" s="11"/>
      <c r="WIE2" s="11"/>
      <c r="WIF2" s="11"/>
      <c r="WIG2" s="11"/>
      <c r="WIH2" s="11"/>
      <c r="WII2" s="11"/>
      <c r="WIJ2" s="11"/>
      <c r="WIK2" s="11"/>
      <c r="WIL2" s="11"/>
      <c r="WIM2" s="11"/>
      <c r="WIN2" s="11"/>
      <c r="WIO2" s="11"/>
      <c r="WIP2" s="11"/>
      <c r="WIQ2" s="11"/>
      <c r="WIR2" s="11"/>
      <c r="WIS2" s="11"/>
      <c r="WIT2" s="11"/>
      <c r="WIU2" s="11"/>
      <c r="WIV2" s="11"/>
      <c r="WIW2" s="11"/>
      <c r="WIX2" s="11"/>
      <c r="WIY2" s="11"/>
      <c r="WIZ2" s="11"/>
      <c r="WJA2" s="11"/>
      <c r="WJB2" s="11"/>
      <c r="WJC2" s="11"/>
      <c r="WJD2" s="11"/>
      <c r="WJE2" s="11"/>
      <c r="WJF2" s="11"/>
      <c r="WJG2" s="11"/>
      <c r="WJH2" s="11"/>
      <c r="WJI2" s="11"/>
      <c r="WJJ2" s="11"/>
      <c r="WJK2" s="11"/>
      <c r="WJL2" s="11"/>
      <c r="WJM2" s="11"/>
      <c r="WJN2" s="11"/>
      <c r="WJO2" s="11"/>
      <c r="WJP2" s="11"/>
      <c r="WJQ2" s="11"/>
      <c r="WJR2" s="11"/>
      <c r="WJS2" s="11"/>
      <c r="WJT2" s="11"/>
      <c r="WJU2" s="11"/>
      <c r="WJV2" s="11"/>
      <c r="WJW2" s="11"/>
      <c r="WJX2" s="11"/>
      <c r="WJY2" s="11"/>
      <c r="WJZ2" s="11"/>
      <c r="WKA2" s="11"/>
      <c r="WKB2" s="11"/>
      <c r="WKC2" s="11"/>
      <c r="WKD2" s="11"/>
      <c r="WKE2" s="11"/>
      <c r="WKF2" s="11"/>
      <c r="WKG2" s="11"/>
      <c r="WKH2" s="11"/>
      <c r="WKI2" s="11"/>
      <c r="WKJ2" s="11"/>
      <c r="WKK2" s="11"/>
      <c r="WKL2" s="11"/>
      <c r="WKM2" s="11"/>
      <c r="WKN2" s="11"/>
      <c r="WKO2" s="11"/>
      <c r="WKP2" s="11"/>
      <c r="WKQ2" s="11"/>
      <c r="WKR2" s="11"/>
      <c r="WKS2" s="11"/>
      <c r="WKT2" s="11"/>
      <c r="WKU2" s="11"/>
      <c r="WKV2" s="11"/>
      <c r="WKW2" s="11"/>
      <c r="WKX2" s="11"/>
      <c r="WKY2" s="11"/>
      <c r="WKZ2" s="11"/>
      <c r="WLA2" s="11"/>
      <c r="WLB2" s="11"/>
      <c r="WLC2" s="11"/>
      <c r="WLD2" s="11"/>
      <c r="WLE2" s="11"/>
      <c r="WLF2" s="11"/>
      <c r="WLG2" s="11"/>
      <c r="WLH2" s="11"/>
      <c r="WLI2" s="11"/>
      <c r="WLJ2" s="11"/>
      <c r="WLK2" s="11"/>
      <c r="WLL2" s="11"/>
      <c r="WLM2" s="11"/>
      <c r="WLN2" s="11"/>
      <c r="WLO2" s="11"/>
      <c r="WLP2" s="11"/>
      <c r="WLQ2" s="11"/>
      <c r="WLR2" s="11"/>
      <c r="WLS2" s="11"/>
      <c r="WLT2" s="11"/>
      <c r="WLU2" s="11"/>
      <c r="WLV2" s="11"/>
      <c r="WLW2" s="11"/>
      <c r="WLX2" s="11"/>
      <c r="WLY2" s="11"/>
      <c r="WLZ2" s="11"/>
      <c r="WMA2" s="11"/>
      <c r="WMB2" s="11"/>
      <c r="WMC2" s="11"/>
      <c r="WMD2" s="11"/>
      <c r="WME2" s="11"/>
      <c r="WMF2" s="11"/>
      <c r="WMG2" s="11"/>
      <c r="WMH2" s="11"/>
      <c r="WMI2" s="11"/>
      <c r="WMJ2" s="11"/>
      <c r="WMK2" s="11"/>
      <c r="WML2" s="11"/>
      <c r="WMM2" s="11"/>
      <c r="WMN2" s="11"/>
      <c r="WMO2" s="11"/>
      <c r="WMP2" s="11"/>
      <c r="WMQ2" s="11"/>
      <c r="WMR2" s="11"/>
      <c r="WMS2" s="11"/>
      <c r="WMT2" s="11"/>
      <c r="WMU2" s="11"/>
      <c r="WMV2" s="11"/>
      <c r="WMW2" s="11"/>
      <c r="WMX2" s="11"/>
      <c r="WMY2" s="11"/>
      <c r="WMZ2" s="11"/>
      <c r="WNA2" s="11"/>
      <c r="WNB2" s="11"/>
      <c r="WNC2" s="11"/>
      <c r="WND2" s="11"/>
      <c r="WNE2" s="11"/>
      <c r="WNF2" s="11"/>
      <c r="WNG2" s="11"/>
      <c r="WNH2" s="11"/>
      <c r="WNI2" s="11"/>
      <c r="WNJ2" s="11"/>
      <c r="WNK2" s="11"/>
      <c r="WNL2" s="11"/>
      <c r="WNM2" s="11"/>
      <c r="WNN2" s="11"/>
      <c r="WNO2" s="11"/>
      <c r="WNP2" s="11"/>
      <c r="WNQ2" s="11"/>
      <c r="WNR2" s="11"/>
      <c r="WNS2" s="11"/>
      <c r="WNT2" s="11"/>
      <c r="WNU2" s="11"/>
      <c r="WNV2" s="11"/>
      <c r="WNW2" s="11"/>
      <c r="WNX2" s="11"/>
      <c r="WNY2" s="11"/>
      <c r="WNZ2" s="11"/>
      <c r="WOA2" s="11"/>
      <c r="WOB2" s="11"/>
      <c r="WOC2" s="11"/>
      <c r="WOD2" s="11"/>
      <c r="WOE2" s="11"/>
      <c r="WOF2" s="11"/>
      <c r="WOG2" s="11"/>
      <c r="WOH2" s="11"/>
      <c r="WOI2" s="11"/>
      <c r="WOJ2" s="11"/>
      <c r="WOK2" s="11"/>
      <c r="WOL2" s="11"/>
      <c r="WOM2" s="11"/>
      <c r="WON2" s="11"/>
      <c r="WOO2" s="11"/>
      <c r="WOP2" s="11"/>
      <c r="WOQ2" s="11"/>
      <c r="WOR2" s="11"/>
      <c r="WOS2" s="11"/>
      <c r="WOT2" s="11"/>
      <c r="WOU2" s="11"/>
      <c r="WOV2" s="11"/>
      <c r="WOW2" s="11"/>
      <c r="WOX2" s="11"/>
      <c r="WOY2" s="11"/>
      <c r="WOZ2" s="11"/>
      <c r="WPA2" s="11"/>
      <c r="WPB2" s="11"/>
      <c r="WPC2" s="11"/>
      <c r="WPD2" s="11"/>
      <c r="WPE2" s="11"/>
      <c r="WPF2" s="11"/>
      <c r="WPG2" s="11"/>
      <c r="WPH2" s="11"/>
      <c r="WPI2" s="11"/>
      <c r="WPJ2" s="11"/>
      <c r="WPK2" s="11"/>
      <c r="WPL2" s="11"/>
      <c r="WPM2" s="11"/>
      <c r="WPN2" s="11"/>
      <c r="WPO2" s="11"/>
      <c r="WPP2" s="11"/>
      <c r="WPQ2" s="11"/>
      <c r="WPR2" s="11"/>
      <c r="WPS2" s="11"/>
      <c r="WPT2" s="11"/>
      <c r="WPU2" s="11"/>
      <c r="WPV2" s="11"/>
      <c r="WPW2" s="11"/>
      <c r="WPX2" s="11"/>
      <c r="WPY2" s="11"/>
      <c r="WPZ2" s="11"/>
      <c r="WQA2" s="11"/>
      <c r="WQB2" s="11"/>
      <c r="WQC2" s="11"/>
      <c r="WQD2" s="11"/>
      <c r="WQE2" s="11"/>
      <c r="WQF2" s="11"/>
      <c r="WQG2" s="11"/>
      <c r="WQH2" s="11"/>
      <c r="WQI2" s="11"/>
      <c r="WQJ2" s="11"/>
      <c r="WQK2" s="11"/>
      <c r="WQL2" s="11"/>
      <c r="WQM2" s="11"/>
      <c r="WQN2" s="11"/>
      <c r="WQO2" s="11"/>
      <c r="WQP2" s="11"/>
      <c r="WQQ2" s="11"/>
      <c r="WQR2" s="11"/>
      <c r="WQS2" s="11"/>
      <c r="WQT2" s="11"/>
      <c r="WQU2" s="11"/>
      <c r="WQV2" s="11"/>
      <c r="WQW2" s="11"/>
      <c r="WQX2" s="11"/>
      <c r="WQY2" s="11"/>
      <c r="WQZ2" s="11"/>
      <c r="WRA2" s="11"/>
      <c r="WRB2" s="11"/>
      <c r="WRC2" s="11"/>
      <c r="WRD2" s="11"/>
      <c r="WRE2" s="11"/>
      <c r="WRF2" s="11"/>
      <c r="WRG2" s="11"/>
      <c r="WRH2" s="11"/>
      <c r="WRI2" s="11"/>
      <c r="WRJ2" s="11"/>
      <c r="WRK2" s="11"/>
      <c r="WRL2" s="11"/>
      <c r="WRM2" s="11"/>
      <c r="WRN2" s="11"/>
      <c r="WRO2" s="11"/>
      <c r="WRP2" s="11"/>
      <c r="WRQ2" s="11"/>
      <c r="WRR2" s="11"/>
      <c r="WRS2" s="11"/>
      <c r="WRT2" s="11"/>
      <c r="WRU2" s="11"/>
      <c r="WRV2" s="11"/>
      <c r="WRW2" s="11"/>
      <c r="WRX2" s="11"/>
      <c r="WRY2" s="11"/>
      <c r="WRZ2" s="11"/>
      <c r="WSA2" s="11"/>
      <c r="WSB2" s="11"/>
      <c r="WSC2" s="11"/>
      <c r="WSD2" s="11"/>
      <c r="WSE2" s="11"/>
      <c r="WSF2" s="11"/>
      <c r="WSG2" s="11"/>
      <c r="WSH2" s="11"/>
      <c r="WSI2" s="11"/>
      <c r="WSJ2" s="11"/>
      <c r="WSK2" s="11"/>
      <c r="WSL2" s="11"/>
      <c r="WSM2" s="11"/>
      <c r="WSN2" s="11"/>
      <c r="WSO2" s="11"/>
      <c r="WSP2" s="11"/>
      <c r="WSQ2" s="11"/>
      <c r="WSR2" s="11"/>
      <c r="WSS2" s="11"/>
      <c r="WST2" s="11"/>
      <c r="WSU2" s="11"/>
      <c r="WSV2" s="11"/>
      <c r="WSW2" s="11"/>
      <c r="WSX2" s="11"/>
      <c r="WSY2" s="11"/>
      <c r="WSZ2" s="11"/>
      <c r="WTA2" s="11"/>
      <c r="WTB2" s="11"/>
      <c r="WTC2" s="11"/>
      <c r="WTD2" s="11"/>
      <c r="WTE2" s="11"/>
      <c r="WTF2" s="11"/>
      <c r="WTG2" s="11"/>
      <c r="WTH2" s="11"/>
      <c r="WTI2" s="11"/>
      <c r="WTJ2" s="11"/>
      <c r="WTK2" s="11"/>
      <c r="WTL2" s="11"/>
      <c r="WTM2" s="11"/>
      <c r="WTN2" s="11"/>
      <c r="WTO2" s="11"/>
      <c r="WTP2" s="11"/>
      <c r="WTQ2" s="11"/>
      <c r="WTR2" s="11"/>
      <c r="WTS2" s="11"/>
      <c r="WTT2" s="11"/>
      <c r="WTU2" s="11"/>
      <c r="WTV2" s="11"/>
      <c r="WTW2" s="11"/>
      <c r="WTX2" s="11"/>
      <c r="WTY2" s="11"/>
      <c r="WTZ2" s="11"/>
      <c r="WUA2" s="11"/>
      <c r="WUB2" s="11"/>
      <c r="WUC2" s="11"/>
      <c r="WUD2" s="11"/>
      <c r="WUE2" s="11"/>
      <c r="WUF2" s="11"/>
      <c r="WUG2" s="11"/>
      <c r="WUH2" s="11"/>
      <c r="WUI2" s="11"/>
      <c r="WUJ2" s="11"/>
      <c r="WUK2" s="11"/>
      <c r="WUL2" s="11"/>
      <c r="WUM2" s="11"/>
      <c r="WUN2" s="11"/>
      <c r="WUO2" s="11"/>
      <c r="WUP2" s="11"/>
      <c r="WUQ2" s="11"/>
      <c r="WUR2" s="11"/>
      <c r="WUS2" s="11"/>
      <c r="WUT2" s="11"/>
      <c r="WUU2" s="11"/>
      <c r="WUV2" s="11"/>
      <c r="WUW2" s="11"/>
      <c r="WUX2" s="11"/>
      <c r="WUY2" s="11"/>
      <c r="WUZ2" s="11"/>
      <c r="WVA2" s="11"/>
      <c r="WVB2" s="11"/>
      <c r="WVC2" s="11"/>
      <c r="WVD2" s="11"/>
      <c r="WVE2" s="11"/>
      <c r="WVF2" s="11"/>
      <c r="WVG2" s="11"/>
      <c r="WVH2" s="11"/>
      <c r="WVI2" s="11"/>
      <c r="WVJ2" s="11"/>
      <c r="WVK2" s="11"/>
      <c r="WVL2" s="11"/>
      <c r="WVM2" s="11"/>
      <c r="WVN2" s="11"/>
      <c r="WVO2" s="11"/>
      <c r="WVP2" s="11"/>
      <c r="WVQ2" s="11"/>
      <c r="WVR2" s="11"/>
      <c r="WVS2" s="11"/>
      <c r="WVT2" s="11"/>
      <c r="WVU2" s="11"/>
      <c r="WVV2" s="11"/>
      <c r="WVW2" s="11"/>
      <c r="WVX2" s="11"/>
      <c r="WVY2" s="11"/>
      <c r="WVZ2" s="11"/>
      <c r="WWA2" s="11"/>
      <c r="WWB2" s="11"/>
      <c r="WWC2" s="11"/>
      <c r="WWD2" s="11"/>
      <c r="WWE2" s="11"/>
      <c r="WWF2" s="11"/>
      <c r="WWG2" s="11"/>
      <c r="WWH2" s="11"/>
      <c r="WWI2" s="11"/>
      <c r="WWJ2" s="11"/>
      <c r="WWK2" s="11"/>
      <c r="WWL2" s="11"/>
      <c r="WWM2" s="11"/>
      <c r="WWN2" s="11"/>
      <c r="WWO2" s="11"/>
      <c r="WWP2" s="11"/>
      <c r="WWQ2" s="11"/>
      <c r="WWR2" s="11"/>
      <c r="WWS2" s="11"/>
      <c r="WWT2" s="11"/>
      <c r="WWU2" s="11"/>
      <c r="WWV2" s="11"/>
      <c r="WWW2" s="11"/>
      <c r="WWX2" s="11"/>
      <c r="WWY2" s="11"/>
      <c r="WWZ2" s="11"/>
      <c r="WXA2" s="11"/>
      <c r="WXB2" s="11"/>
      <c r="WXC2" s="11"/>
      <c r="WXD2" s="11"/>
      <c r="WXE2" s="11"/>
      <c r="WXF2" s="11"/>
      <c r="WXG2" s="11"/>
      <c r="WXH2" s="11"/>
      <c r="WXI2" s="11"/>
      <c r="WXJ2" s="11"/>
      <c r="WXK2" s="11"/>
      <c r="WXL2" s="11"/>
      <c r="WXM2" s="11"/>
      <c r="WXN2" s="11"/>
      <c r="WXO2" s="11"/>
      <c r="WXP2" s="11"/>
      <c r="WXQ2" s="11"/>
      <c r="WXR2" s="11"/>
      <c r="WXS2" s="11"/>
      <c r="WXT2" s="11"/>
      <c r="WXU2" s="11"/>
      <c r="WXV2" s="11"/>
      <c r="WXW2" s="11"/>
      <c r="WXX2" s="11"/>
      <c r="WXY2" s="11"/>
      <c r="WXZ2" s="11"/>
      <c r="WYA2" s="11"/>
      <c r="WYB2" s="11"/>
      <c r="WYC2" s="11"/>
      <c r="WYD2" s="11"/>
      <c r="WYE2" s="11"/>
      <c r="WYF2" s="11"/>
      <c r="WYG2" s="11"/>
      <c r="WYH2" s="11"/>
      <c r="WYI2" s="11"/>
      <c r="WYJ2" s="11"/>
      <c r="WYK2" s="11"/>
      <c r="WYL2" s="11"/>
      <c r="WYM2" s="11"/>
      <c r="WYN2" s="11"/>
      <c r="WYO2" s="11"/>
      <c r="WYP2" s="11"/>
      <c r="WYQ2" s="11"/>
      <c r="WYR2" s="11"/>
      <c r="WYS2" s="11"/>
      <c r="WYT2" s="11"/>
      <c r="WYU2" s="11"/>
      <c r="WYV2" s="11"/>
      <c r="WYW2" s="11"/>
      <c r="WYX2" s="11"/>
      <c r="WYY2" s="11"/>
      <c r="WYZ2" s="11"/>
      <c r="WZA2" s="11"/>
      <c r="WZB2" s="11"/>
      <c r="WZC2" s="11"/>
      <c r="WZD2" s="11"/>
      <c r="WZE2" s="11"/>
      <c r="WZF2" s="11"/>
      <c r="WZG2" s="11"/>
      <c r="WZH2" s="11"/>
      <c r="WZI2" s="11"/>
      <c r="WZJ2" s="11"/>
      <c r="WZK2" s="11"/>
      <c r="WZL2" s="11"/>
      <c r="WZM2" s="11"/>
      <c r="WZN2" s="11"/>
      <c r="WZO2" s="11"/>
      <c r="WZP2" s="11"/>
      <c r="WZQ2" s="11"/>
      <c r="WZR2" s="11"/>
      <c r="WZS2" s="11"/>
      <c r="WZT2" s="11"/>
      <c r="WZU2" s="11"/>
      <c r="WZV2" s="11"/>
      <c r="WZW2" s="11"/>
      <c r="WZX2" s="11"/>
      <c r="WZY2" s="11"/>
      <c r="WZZ2" s="11"/>
      <c r="XAA2" s="11"/>
      <c r="XAB2" s="11"/>
      <c r="XAC2" s="11"/>
      <c r="XAD2" s="11"/>
      <c r="XAE2" s="11"/>
      <c r="XAF2" s="11"/>
      <c r="XAG2" s="11"/>
      <c r="XAH2" s="11"/>
      <c r="XAI2" s="11"/>
      <c r="XAJ2" s="11"/>
      <c r="XAK2" s="11"/>
      <c r="XAL2" s="11"/>
      <c r="XAM2" s="11"/>
      <c r="XAN2" s="11"/>
      <c r="XAO2" s="11"/>
      <c r="XAP2" s="11"/>
      <c r="XAQ2" s="11"/>
      <c r="XAR2" s="11"/>
      <c r="XAS2" s="11"/>
      <c r="XAT2" s="11"/>
      <c r="XAU2" s="11"/>
      <c r="XAV2" s="11"/>
      <c r="XAW2" s="11"/>
      <c r="XAX2" s="11"/>
      <c r="XAY2" s="11"/>
      <c r="XAZ2" s="11"/>
      <c r="XBA2" s="11"/>
      <c r="XBB2" s="11"/>
      <c r="XBC2" s="11"/>
      <c r="XBD2" s="11"/>
      <c r="XBE2" s="11"/>
      <c r="XBF2" s="11"/>
      <c r="XBG2" s="11"/>
      <c r="XBH2" s="11"/>
      <c r="XBI2" s="11"/>
      <c r="XBJ2" s="11"/>
      <c r="XBK2" s="11"/>
      <c r="XBL2" s="11"/>
      <c r="XBM2" s="11"/>
      <c r="XBN2" s="11"/>
      <c r="XBO2" s="11"/>
      <c r="XBP2" s="11"/>
      <c r="XBQ2" s="11"/>
      <c r="XBR2" s="11"/>
      <c r="XBS2" s="11"/>
      <c r="XBT2" s="11"/>
      <c r="XBU2" s="11"/>
      <c r="XBV2" s="11"/>
      <c r="XBW2" s="11"/>
      <c r="XBX2" s="11"/>
      <c r="XBY2" s="11"/>
      <c r="XBZ2" s="11"/>
      <c r="XCA2" s="11"/>
      <c r="XCB2" s="11"/>
      <c r="XCC2" s="11"/>
      <c r="XCD2" s="11"/>
      <c r="XCE2" s="11"/>
      <c r="XCF2" s="11"/>
      <c r="XCG2" s="11"/>
      <c r="XCH2" s="11"/>
      <c r="XCI2" s="11"/>
      <c r="XCJ2" s="11"/>
      <c r="XCK2" s="11"/>
      <c r="XCL2" s="11"/>
      <c r="XCM2" s="11"/>
      <c r="XCN2" s="11"/>
      <c r="XCO2" s="11"/>
      <c r="XCP2" s="11"/>
      <c r="XCQ2" s="11"/>
      <c r="XCR2" s="11"/>
      <c r="XCS2" s="11"/>
      <c r="XCT2" s="11"/>
      <c r="XCU2" s="11"/>
      <c r="XCV2" s="11"/>
      <c r="XCW2" s="11"/>
      <c r="XCX2" s="11"/>
      <c r="XCY2" s="11"/>
      <c r="XCZ2" s="11"/>
      <c r="XDA2" s="11"/>
      <c r="XDB2" s="11"/>
      <c r="XDC2" s="11"/>
      <c r="XDD2" s="11"/>
      <c r="XDE2" s="11"/>
      <c r="XDF2" s="11"/>
      <c r="XDG2" s="11"/>
      <c r="XDH2" s="11"/>
      <c r="XDI2" s="11"/>
      <c r="XDJ2" s="11"/>
      <c r="XDK2" s="11"/>
      <c r="XDL2" s="11"/>
      <c r="XDM2" s="11"/>
      <c r="XDN2" s="11"/>
      <c r="XDO2" s="11"/>
      <c r="XDP2" s="11"/>
      <c r="XDQ2" s="11"/>
      <c r="XDR2" s="11"/>
      <c r="XDS2" s="11"/>
      <c r="XDT2" s="11"/>
      <c r="XDU2" s="11"/>
      <c r="XDV2" s="11"/>
      <c r="XDW2" s="11"/>
      <c r="XDX2" s="11"/>
      <c r="XDY2" s="11"/>
      <c r="XDZ2" s="11"/>
      <c r="XEA2" s="11"/>
      <c r="XEB2" s="11"/>
      <c r="XEC2" s="11"/>
      <c r="XED2" s="11"/>
      <c r="XEE2" s="11"/>
      <c r="XEF2" s="11"/>
      <c r="XEG2" s="11"/>
      <c r="XEH2" s="11"/>
      <c r="XEI2" s="11"/>
      <c r="XEJ2" s="11"/>
      <c r="XEK2" s="11"/>
      <c r="XEL2" s="11"/>
      <c r="XEM2" s="11"/>
      <c r="XEN2" s="11"/>
      <c r="XEO2" s="11"/>
      <c r="XEP2" s="11"/>
      <c r="XEQ2" s="11"/>
      <c r="XER2" s="11"/>
      <c r="XES2" s="11"/>
      <c r="XET2" s="11"/>
      <c r="XEU2" s="11"/>
      <c r="XEV2" s="11"/>
      <c r="XEW2" s="11"/>
      <c r="XEX2" s="11"/>
      <c r="XEY2" s="11"/>
      <c r="XEZ2" s="11"/>
      <c r="XFA2" s="11"/>
    </row>
    <row r="3" s="2" customFormat="1" ht="40" customHeight="1" spans="1:1024 1025:16381">
      <c r="A3" s="12">
        <v>1</v>
      </c>
      <c r="B3" s="13" t="s">
        <v>13</v>
      </c>
      <c r="C3" s="14" t="s">
        <v>14</v>
      </c>
      <c r="D3" s="14" t="s">
        <v>15</v>
      </c>
      <c r="E3" s="15">
        <v>42580</v>
      </c>
      <c r="F3" s="16" t="s">
        <v>16</v>
      </c>
      <c r="G3" s="16" t="s">
        <v>16</v>
      </c>
      <c r="H3" s="14" t="s">
        <v>17</v>
      </c>
      <c r="I3" s="14" t="s">
        <v>17</v>
      </c>
      <c r="J3" s="12" t="s">
        <v>18</v>
      </c>
      <c r="K3" s="12" t="s">
        <v>19</v>
      </c>
      <c r="L3" s="12" t="s">
        <v>20</v>
      </c>
      <c r="N3" s="3"/>
      <c r="O3" s="2" t="s">
        <v>21</v>
      </c>
      <c r="XEK3" s="17"/>
      <c r="XEL3" s="17"/>
      <c r="XEM3" s="17"/>
      <c r="XEN3" s="17"/>
      <c r="XEO3" s="17"/>
      <c r="XEP3" s="17"/>
      <c r="XEQ3" s="17"/>
      <c r="XER3" s="17"/>
      <c r="XES3" s="17"/>
      <c r="XET3" s="17"/>
      <c r="XEU3" s="17"/>
      <c r="XEV3" s="17"/>
      <c r="XEW3" s="17"/>
      <c r="XEX3" s="17"/>
      <c r="XEY3" s="17"/>
      <c r="XEZ3" s="17"/>
      <c r="XFA3" s="17"/>
    </row>
    <row r="4" s="2" customFormat="1" ht="40" customHeight="1" spans="1:1024 1025:16381">
      <c r="A4" s="12">
        <v>2</v>
      </c>
      <c r="B4" s="14" t="s">
        <v>22</v>
      </c>
      <c r="C4" s="14" t="s">
        <v>23</v>
      </c>
      <c r="D4" s="14" t="s">
        <v>24</v>
      </c>
      <c r="E4" s="15">
        <v>42535</v>
      </c>
      <c r="F4" s="16" t="s">
        <v>25</v>
      </c>
      <c r="G4" s="16" t="s">
        <v>26</v>
      </c>
      <c r="H4" s="14" t="s">
        <v>27</v>
      </c>
      <c r="I4" s="14" t="s">
        <v>28</v>
      </c>
      <c r="J4" s="12" t="s">
        <v>18</v>
      </c>
      <c r="K4" s="12" t="s">
        <v>19</v>
      </c>
      <c r="L4" s="12" t="s">
        <v>20</v>
      </c>
      <c r="N4" s="17"/>
      <c r="XEK4" s="17"/>
      <c r="XEL4" s="17"/>
      <c r="XEM4" s="17"/>
      <c r="XEN4" s="17"/>
      <c r="XEO4" s="17"/>
      <c r="XEP4" s="17"/>
      <c r="XEQ4" s="17"/>
      <c r="XER4" s="17"/>
      <c r="XES4" s="17"/>
      <c r="XET4" s="17"/>
      <c r="XEU4" s="17"/>
      <c r="XEV4" s="17"/>
      <c r="XEW4" s="17"/>
      <c r="XEX4" s="17"/>
      <c r="XEY4" s="17"/>
      <c r="XEZ4" s="17"/>
      <c r="XFA4" s="17"/>
    </row>
    <row r="5" s="2" customFormat="1" ht="40" customHeight="1" spans="1:1024 1025:16381">
      <c r="A5" s="12">
        <v>3</v>
      </c>
      <c r="B5" s="14" t="s">
        <v>29</v>
      </c>
      <c r="C5" s="14" t="s">
        <v>30</v>
      </c>
      <c r="D5" s="14" t="s">
        <v>31</v>
      </c>
      <c r="E5" s="15">
        <v>42536</v>
      </c>
      <c r="F5" s="16" t="s">
        <v>32</v>
      </c>
      <c r="G5" s="16" t="s">
        <v>26</v>
      </c>
      <c r="H5" s="14" t="s">
        <v>27</v>
      </c>
      <c r="I5" s="14" t="s">
        <v>28</v>
      </c>
      <c r="J5" s="12" t="s">
        <v>18</v>
      </c>
      <c r="K5" s="12" t="s">
        <v>19</v>
      </c>
      <c r="L5" s="12" t="s">
        <v>20</v>
      </c>
      <c r="XEK5" s="17"/>
      <c r="XEL5" s="17"/>
      <c r="XEM5" s="17"/>
      <c r="XEN5" s="17"/>
      <c r="XEO5" s="17"/>
      <c r="XEP5" s="17"/>
      <c r="XEQ5" s="17"/>
      <c r="XER5" s="17"/>
      <c r="XES5" s="17"/>
      <c r="XET5" s="17"/>
      <c r="XEU5" s="17"/>
      <c r="XEV5" s="17"/>
      <c r="XEW5" s="17"/>
      <c r="XEX5" s="17"/>
      <c r="XEY5" s="17"/>
      <c r="XEZ5" s="17"/>
      <c r="XFA5" s="17"/>
    </row>
    <row r="6" s="2" customFormat="1" ht="40" customHeight="1" spans="1:1024 1025:16381">
      <c r="A6" s="12">
        <v>4</v>
      </c>
      <c r="B6" s="13" t="s">
        <v>33</v>
      </c>
      <c r="C6" s="14" t="s">
        <v>34</v>
      </c>
      <c r="D6" s="14" t="s">
        <v>35</v>
      </c>
      <c r="E6" s="15">
        <v>42437</v>
      </c>
      <c r="F6" s="16" t="s">
        <v>36</v>
      </c>
      <c r="G6" s="16" t="s">
        <v>37</v>
      </c>
      <c r="H6" s="14" t="s">
        <v>38</v>
      </c>
      <c r="I6" s="14" t="s">
        <v>39</v>
      </c>
      <c r="J6" s="12" t="s">
        <v>18</v>
      </c>
      <c r="K6" s="12" t="s">
        <v>19</v>
      </c>
      <c r="L6" s="12" t="s">
        <v>20</v>
      </c>
      <c r="XEK6" s="17"/>
      <c r="XEL6" s="17"/>
      <c r="XEM6" s="17"/>
      <c r="XEN6" s="17"/>
      <c r="XEO6" s="17"/>
      <c r="XEP6" s="17"/>
      <c r="XEQ6" s="17"/>
      <c r="XER6" s="17"/>
      <c r="XES6" s="17"/>
      <c r="XET6" s="17"/>
      <c r="XEU6" s="17"/>
      <c r="XEV6" s="17"/>
      <c r="XEW6" s="17"/>
      <c r="XEX6" s="17"/>
      <c r="XEY6" s="17"/>
      <c r="XEZ6" s="17"/>
      <c r="XFA6" s="17"/>
    </row>
    <row r="7" s="2" customFormat="1" ht="40" customHeight="1" spans="1:1024 1025:16381">
      <c r="A7" s="12">
        <v>5</v>
      </c>
      <c r="B7" s="13" t="s">
        <v>40</v>
      </c>
      <c r="C7" s="14" t="s">
        <v>41</v>
      </c>
      <c r="D7" s="14" t="s">
        <v>42</v>
      </c>
      <c r="E7" s="15">
        <v>42675</v>
      </c>
      <c r="F7" s="16" t="s">
        <v>43</v>
      </c>
      <c r="G7" s="16" t="s">
        <v>43</v>
      </c>
      <c r="H7" s="14" t="s">
        <v>44</v>
      </c>
      <c r="I7" s="14" t="s">
        <v>44</v>
      </c>
      <c r="J7" s="12" t="s">
        <v>18</v>
      </c>
      <c r="K7" s="12" t="s">
        <v>19</v>
      </c>
      <c r="L7" s="12" t="s">
        <v>20</v>
      </c>
      <c r="XEK7" s="17"/>
      <c r="XEL7" s="17"/>
      <c r="XEM7" s="17"/>
      <c r="XEN7" s="17"/>
      <c r="XEO7" s="17"/>
      <c r="XEP7" s="17"/>
      <c r="XEQ7" s="17"/>
      <c r="XER7" s="17"/>
      <c r="XES7" s="17"/>
      <c r="XET7" s="17"/>
      <c r="XEU7" s="17"/>
      <c r="XEV7" s="17"/>
      <c r="XEW7" s="17"/>
      <c r="XEX7" s="17"/>
      <c r="XEY7" s="17"/>
      <c r="XEZ7" s="17"/>
      <c r="XFA7" s="17"/>
    </row>
    <row r="8" s="2" customFormat="1" ht="40" customHeight="1" spans="1:1024 1025:16381">
      <c r="A8" s="12">
        <v>6</v>
      </c>
      <c r="B8" s="13" t="s">
        <v>45</v>
      </c>
      <c r="C8" s="14" t="s">
        <v>41</v>
      </c>
      <c r="D8" s="14" t="s">
        <v>42</v>
      </c>
      <c r="E8" s="15">
        <v>43525</v>
      </c>
      <c r="F8" s="16" t="s">
        <v>46</v>
      </c>
      <c r="G8" s="16" t="s">
        <v>46</v>
      </c>
      <c r="H8" s="14" t="s">
        <v>44</v>
      </c>
      <c r="I8" s="14" t="s">
        <v>47</v>
      </c>
      <c r="J8" s="12" t="s">
        <v>18</v>
      </c>
      <c r="K8" s="12" t="s">
        <v>19</v>
      </c>
      <c r="L8" s="12" t="s">
        <v>20</v>
      </c>
      <c r="XEK8" s="17"/>
      <c r="XEL8" s="17"/>
      <c r="XEM8" s="17"/>
      <c r="XEN8" s="17"/>
      <c r="XEO8" s="17"/>
      <c r="XEP8" s="17"/>
      <c r="XEQ8" s="17"/>
      <c r="XER8" s="17"/>
      <c r="XES8" s="17"/>
      <c r="XET8" s="17"/>
      <c r="XEU8" s="17"/>
      <c r="XEV8" s="17"/>
      <c r="XEW8" s="17"/>
      <c r="XEX8" s="17"/>
      <c r="XEY8" s="17"/>
      <c r="XEZ8" s="17"/>
      <c r="XFA8" s="17"/>
    </row>
    <row r="9" s="3" customFormat="1" ht="40" customHeight="1" spans="1:1024 1025:16381">
      <c r="A9" s="12">
        <v>7</v>
      </c>
      <c r="B9" s="13" t="s">
        <v>48</v>
      </c>
      <c r="C9" s="14" t="s">
        <v>49</v>
      </c>
      <c r="D9" s="14" t="s">
        <v>50</v>
      </c>
      <c r="E9" s="15">
        <v>44956</v>
      </c>
      <c r="F9" s="16" t="s">
        <v>51</v>
      </c>
      <c r="G9" s="16" t="s">
        <v>51</v>
      </c>
      <c r="H9" s="14" t="s">
        <v>52</v>
      </c>
      <c r="I9" s="14" t="s">
        <v>53</v>
      </c>
      <c r="J9" s="12" t="s">
        <v>18</v>
      </c>
      <c r="K9" s="12" t="s">
        <v>19</v>
      </c>
      <c r="L9" s="12" t="s">
        <v>20</v>
      </c>
    </row>
    <row r="10" s="3" customFormat="1" ht="40" customHeight="1" spans="1:1024 1025:16381">
      <c r="A10" s="12">
        <v>8</v>
      </c>
      <c r="B10" s="14" t="s">
        <v>54</v>
      </c>
      <c r="C10" s="14" t="s">
        <v>55</v>
      </c>
      <c r="D10" s="14" t="s">
        <v>56</v>
      </c>
      <c r="E10" s="15">
        <v>42872</v>
      </c>
      <c r="F10" s="16" t="s">
        <v>57</v>
      </c>
      <c r="G10" s="16" t="s">
        <v>57</v>
      </c>
      <c r="H10" s="14" t="s">
        <v>58</v>
      </c>
      <c r="I10" s="14" t="s">
        <v>58</v>
      </c>
      <c r="J10" s="12" t="s">
        <v>18</v>
      </c>
      <c r="K10" s="12" t="s">
        <v>19</v>
      </c>
      <c r="L10" s="12" t="s">
        <v>20</v>
      </c>
    </row>
    <row r="11" s="3" customFormat="1" ht="40" customHeight="1" spans="1:1024 1025:16381">
      <c r="A11" s="12">
        <v>9</v>
      </c>
      <c r="B11" s="18" t="s">
        <v>59</v>
      </c>
      <c r="C11" s="18" t="s">
        <v>60</v>
      </c>
      <c r="D11" s="18" t="s">
        <v>61</v>
      </c>
      <c r="E11" s="19">
        <v>43737</v>
      </c>
      <c r="F11" s="20" t="s">
        <v>62</v>
      </c>
      <c r="G11" s="20" t="s">
        <v>63</v>
      </c>
      <c r="H11" s="18" t="s">
        <v>27</v>
      </c>
      <c r="I11" s="18" t="s">
        <v>64</v>
      </c>
      <c r="J11" s="12" t="s">
        <v>65</v>
      </c>
      <c r="K11" s="12" t="s">
        <v>66</v>
      </c>
      <c r="L11" s="12" t="s">
        <v>20</v>
      </c>
    </row>
    <row r="12" s="3" customFormat="1" ht="40" customHeight="1" spans="1:1024 1025:16381">
      <c r="A12" s="12">
        <v>10</v>
      </c>
      <c r="B12" s="21" t="s">
        <v>67</v>
      </c>
      <c r="C12" s="21" t="s">
        <v>68</v>
      </c>
      <c r="D12" s="21" t="s">
        <v>69</v>
      </c>
      <c r="E12" s="22">
        <v>43834</v>
      </c>
      <c r="F12" s="23" t="s">
        <v>70</v>
      </c>
      <c r="G12" s="23" t="s">
        <v>70</v>
      </c>
      <c r="H12" s="21" t="s">
        <v>71</v>
      </c>
      <c r="I12" s="21" t="s">
        <v>71</v>
      </c>
      <c r="J12" s="12" t="s">
        <v>65</v>
      </c>
      <c r="K12" s="24" t="s">
        <v>66</v>
      </c>
      <c r="L12" s="25" t="s">
        <v>20</v>
      </c>
    </row>
    <row r="13" s="3" customFormat="1" ht="40" customHeight="1" spans="1:1024 1025:16381">
      <c r="A13" s="12">
        <v>11</v>
      </c>
      <c r="B13" s="21" t="s">
        <v>72</v>
      </c>
      <c r="C13" s="21" t="s">
        <v>73</v>
      </c>
      <c r="D13" s="21" t="s">
        <v>74</v>
      </c>
      <c r="E13" s="22">
        <v>44200</v>
      </c>
      <c r="F13" s="23" t="s">
        <v>75</v>
      </c>
      <c r="G13" s="23" t="s">
        <v>76</v>
      </c>
      <c r="H13" s="21" t="s">
        <v>27</v>
      </c>
      <c r="I13" s="21" t="s">
        <v>77</v>
      </c>
      <c r="J13" s="12" t="s">
        <v>65</v>
      </c>
      <c r="K13" s="24" t="s">
        <v>66</v>
      </c>
      <c r="L13" s="25" t="s">
        <v>20</v>
      </c>
    </row>
    <row r="14" s="3" customFormat="1" ht="40" customHeight="1" spans="1:1024 1025:16381">
      <c r="A14" s="12">
        <v>12</v>
      </c>
      <c r="B14" s="21" t="s">
        <v>78</v>
      </c>
      <c r="C14" s="21" t="s">
        <v>79</v>
      </c>
      <c r="D14" s="21" t="s">
        <v>80</v>
      </c>
      <c r="E14" s="22">
        <v>44827</v>
      </c>
      <c r="F14" s="23" t="s">
        <v>81</v>
      </c>
      <c r="G14" s="23" t="s">
        <v>82</v>
      </c>
      <c r="H14" s="21" t="s">
        <v>83</v>
      </c>
      <c r="I14" s="21" t="s">
        <v>84</v>
      </c>
      <c r="J14" s="12" t="s">
        <v>65</v>
      </c>
      <c r="K14" s="24" t="s">
        <v>66</v>
      </c>
      <c r="L14" s="25" t="s">
        <v>20</v>
      </c>
    </row>
    <row r="15" s="3" customFormat="1" ht="40" customHeight="1" spans="1:1024 1025:16381">
      <c r="A15" s="12">
        <v>13</v>
      </c>
      <c r="B15" s="21" t="s">
        <v>85</v>
      </c>
      <c r="C15" s="21" t="s">
        <v>86</v>
      </c>
      <c r="D15" s="21" t="s">
        <v>87</v>
      </c>
      <c r="E15" s="22">
        <v>44218</v>
      </c>
      <c r="F15" s="23" t="s">
        <v>88</v>
      </c>
      <c r="G15" s="23" t="s">
        <v>88</v>
      </c>
      <c r="H15" s="21" t="s">
        <v>27</v>
      </c>
      <c r="I15" s="21" t="s">
        <v>89</v>
      </c>
      <c r="J15" s="12" t="s">
        <v>65</v>
      </c>
      <c r="K15" s="24" t="s">
        <v>66</v>
      </c>
      <c r="L15" s="25" t="s">
        <v>20</v>
      </c>
    </row>
    <row r="16" s="3" customFormat="1" ht="40" customHeight="1" spans="1:1024 1025:16381">
      <c r="A16" s="6"/>
      <c r="B16" s="6"/>
      <c r="C16" s="6"/>
      <c r="D16" s="7"/>
      <c r="E16" s="6"/>
      <c r="G16" s="6"/>
    </row>
    <row r="17" s="3" customFormat="1" ht="40" customHeight="1" spans="1:7">
      <c r="A17" s="6"/>
      <c r="B17" s="6"/>
      <c r="C17" s="6"/>
      <c r="D17" s="7"/>
      <c r="E17" s="6"/>
      <c r="G17" s="6"/>
    </row>
    <row r="18" s="3" customFormat="1" ht="40" customHeight="1" spans="1:7">
      <c r="A18" s="6"/>
      <c r="B18" s="6"/>
      <c r="C18" s="6"/>
      <c r="D18" s="7"/>
      <c r="E18" s="6"/>
      <c r="G18" s="6"/>
    </row>
    <row r="19" s="3" customFormat="1" ht="40" customHeight="1" spans="1:7">
      <c r="A19" s="6"/>
      <c r="B19" s="6"/>
      <c r="C19" s="6"/>
      <c r="D19" s="7"/>
      <c r="E19" s="6"/>
      <c r="G19" s="6"/>
    </row>
    <row r="20" s="3" customFormat="1" ht="40" customHeight="1" spans="1:7">
      <c r="A20" s="6"/>
      <c r="B20" s="6"/>
      <c r="C20" s="6"/>
      <c r="D20" s="7"/>
      <c r="E20" s="6"/>
      <c r="G20" s="6"/>
    </row>
    <row r="21" s="3" customFormat="1" ht="40" customHeight="1" spans="1:7">
      <c r="A21" s="6"/>
      <c r="B21" s="6"/>
      <c r="C21" s="6"/>
      <c r="D21" s="7"/>
      <c r="E21" s="6"/>
      <c r="G21" s="6"/>
    </row>
    <row r="22" s="3" customFormat="1" spans="1:7">
      <c r="A22" s="6"/>
      <c r="B22" s="6"/>
      <c r="C22" s="6"/>
      <c r="D22" s="7"/>
      <c r="E22" s="6"/>
      <c r="G22" s="6"/>
    </row>
    <row r="23" s="3" customFormat="1" spans="1:7">
      <c r="A23" s="6"/>
      <c r="B23" s="6"/>
      <c r="C23" s="6"/>
      <c r="D23" s="7"/>
      <c r="E23" s="6"/>
      <c r="G23" s="6"/>
    </row>
    <row r="24" s="3" customFormat="1" spans="1:7">
      <c r="A24" s="6"/>
      <c r="B24" s="6"/>
      <c r="C24" s="6"/>
      <c r="D24" s="7"/>
      <c r="E24" s="6"/>
      <c r="G24" s="6"/>
    </row>
    <row r="25" s="3" customFormat="1" spans="1:7">
      <c r="A25" s="6"/>
      <c r="B25" s="6"/>
      <c r="C25" s="6"/>
      <c r="D25" s="7"/>
      <c r="E25" s="6"/>
      <c r="G25" s="6"/>
    </row>
    <row r="26" s="3" customFormat="1" spans="1:7">
      <c r="A26" s="6"/>
      <c r="B26" s="6"/>
      <c r="C26" s="6"/>
      <c r="D26" s="7"/>
      <c r="E26" s="6"/>
      <c r="G26" s="6"/>
    </row>
    <row r="27" s="3" customFormat="1" spans="1:7">
      <c r="A27" s="6"/>
      <c r="B27" s="6"/>
      <c r="C27" s="6"/>
      <c r="D27" s="7"/>
      <c r="E27" s="6"/>
      <c r="G27" s="6"/>
    </row>
    <row r="28" s="3" customFormat="1" spans="1:7">
      <c r="A28" s="6"/>
      <c r="B28" s="6"/>
      <c r="C28" s="6"/>
      <c r="D28" s="7"/>
      <c r="E28" s="6"/>
      <c r="G28" s="6"/>
    </row>
    <row r="29" s="3" customFormat="1" spans="1:7">
      <c r="A29" s="6"/>
      <c r="B29" s="6"/>
      <c r="C29" s="6"/>
      <c r="D29" s="7"/>
      <c r="E29" s="6"/>
      <c r="G29" s="6"/>
    </row>
    <row r="30" s="3" customFormat="1" spans="1:7">
      <c r="A30" s="6"/>
      <c r="B30" s="6"/>
      <c r="C30" s="6"/>
      <c r="D30" s="7"/>
      <c r="E30" s="6"/>
      <c r="G30" s="6"/>
    </row>
    <row r="31" s="3" customFormat="1" spans="1:7">
      <c r="A31" s="6"/>
      <c r="B31" s="6"/>
      <c r="C31" s="6"/>
      <c r="D31" s="7"/>
      <c r="E31" s="6"/>
      <c r="G31" s="6"/>
    </row>
    <row r="32" s="3" customFormat="1" spans="1:7">
      <c r="A32" s="6"/>
      <c r="B32" s="6"/>
      <c r="C32" s="6"/>
      <c r="D32" s="7"/>
      <c r="E32" s="6"/>
      <c r="G32" s="6"/>
    </row>
    <row r="33" s="3" customFormat="1" spans="1:7">
      <c r="A33" s="6"/>
      <c r="B33" s="6"/>
      <c r="C33" s="6"/>
      <c r="D33" s="7"/>
      <c r="E33" s="6"/>
      <c r="G33" s="6"/>
    </row>
    <row r="34" s="3" customFormat="1" spans="1:7">
      <c r="A34" s="6"/>
      <c r="B34" s="6"/>
      <c r="C34" s="6"/>
      <c r="D34" s="7"/>
      <c r="E34" s="6"/>
      <c r="G34" s="6"/>
    </row>
    <row r="35" s="3" customFormat="1" spans="1:7">
      <c r="A35" s="6"/>
      <c r="B35" s="6"/>
      <c r="C35" s="6"/>
      <c r="D35" s="7"/>
      <c r="E35" s="6"/>
      <c r="G35" s="6"/>
    </row>
    <row r="36" s="3" customFormat="1" spans="1:7">
      <c r="A36" s="6"/>
      <c r="B36" s="6"/>
      <c r="C36" s="6"/>
      <c r="D36" s="7"/>
      <c r="E36" s="6"/>
      <c r="G36" s="6"/>
    </row>
    <row r="37" s="3" customFormat="1" spans="1:7">
      <c r="A37" s="6"/>
      <c r="B37" s="6"/>
      <c r="C37" s="6"/>
      <c r="D37" s="7"/>
      <c r="E37" s="6"/>
      <c r="G37" s="6"/>
    </row>
    <row r="38" s="3" customFormat="1" spans="1:7">
      <c r="A38" s="6"/>
      <c r="B38" s="6"/>
      <c r="C38" s="6"/>
      <c r="D38" s="7"/>
      <c r="E38" s="6"/>
      <c r="G38" s="6"/>
    </row>
    <row r="39" s="3" customFormat="1" spans="1:7">
      <c r="A39" s="6"/>
      <c r="B39" s="6"/>
      <c r="C39" s="6"/>
      <c r="D39" s="7"/>
      <c r="E39" s="6"/>
      <c r="G39" s="6"/>
    </row>
    <row r="40" s="3" customFormat="1" spans="1:7">
      <c r="A40" s="6"/>
      <c r="B40" s="6"/>
      <c r="C40" s="6"/>
      <c r="D40" s="7"/>
      <c r="E40" s="6"/>
      <c r="G40" s="6"/>
    </row>
    <row r="41" s="3" customFormat="1" spans="1:7">
      <c r="A41" s="6"/>
      <c r="B41" s="6"/>
      <c r="C41" s="6"/>
      <c r="D41" s="7"/>
      <c r="E41" s="6"/>
      <c r="G41" s="6"/>
    </row>
    <row r="42" s="3" customFormat="1" spans="1:7">
      <c r="A42" s="6"/>
      <c r="B42" s="6"/>
      <c r="C42" s="6"/>
      <c r="D42" s="7"/>
      <c r="E42" s="6"/>
      <c r="G42" s="6"/>
    </row>
    <row r="43" s="3" customFormat="1" spans="1:7">
      <c r="A43" s="6"/>
      <c r="B43" s="6"/>
      <c r="C43" s="6"/>
      <c r="D43" s="7"/>
      <c r="E43" s="6"/>
      <c r="G43" s="6"/>
    </row>
    <row r="44" s="3" customFormat="1" spans="1:7">
      <c r="A44" s="6"/>
      <c r="B44" s="6"/>
      <c r="C44" s="6"/>
      <c r="D44" s="7"/>
      <c r="E44" s="6"/>
      <c r="G44" s="6"/>
    </row>
    <row r="45" s="3" customFormat="1" spans="1:7">
      <c r="A45" s="6"/>
      <c r="B45" s="6"/>
      <c r="C45" s="6"/>
      <c r="D45" s="7"/>
      <c r="E45" s="6"/>
      <c r="G45" s="6"/>
    </row>
    <row r="46" s="3" customFormat="1" spans="1:7">
      <c r="A46" s="6"/>
      <c r="B46" s="6"/>
      <c r="C46" s="6"/>
      <c r="D46" s="7"/>
      <c r="E46" s="6"/>
      <c r="G46" s="6"/>
    </row>
    <row r="47" s="3" customFormat="1" spans="1:7">
      <c r="A47" s="6"/>
      <c r="B47" s="6"/>
      <c r="C47" s="6"/>
      <c r="D47" s="7"/>
      <c r="E47" s="6"/>
      <c r="G47" s="6"/>
    </row>
    <row r="48" s="3" customFormat="1" spans="1:7">
      <c r="A48" s="6"/>
      <c r="B48" s="6"/>
      <c r="C48" s="6"/>
      <c r="D48" s="7"/>
      <c r="E48" s="6"/>
      <c r="G48" s="6"/>
    </row>
    <row r="49" s="3" customFormat="1" spans="1:7">
      <c r="A49" s="6"/>
      <c r="B49" s="6"/>
      <c r="C49" s="6"/>
      <c r="D49" s="7"/>
      <c r="E49" s="6"/>
      <c r="G49" s="6"/>
    </row>
    <row r="50" s="3" customFormat="1" spans="1:7">
      <c r="A50" s="6"/>
      <c r="B50" s="6"/>
      <c r="C50" s="6"/>
      <c r="D50" s="7"/>
      <c r="E50" s="6"/>
      <c r="G50" s="6"/>
    </row>
    <row r="51" s="3" customFormat="1" spans="1:7">
      <c r="A51" s="6"/>
      <c r="B51" s="6"/>
      <c r="C51" s="6"/>
      <c r="D51" s="7"/>
      <c r="E51" s="6"/>
      <c r="G51" s="6"/>
    </row>
    <row r="52" s="3" customFormat="1" spans="1:7">
      <c r="A52" s="6"/>
      <c r="B52" s="6"/>
      <c r="C52" s="6"/>
      <c r="D52" s="7"/>
      <c r="E52" s="6"/>
      <c r="G52" s="6"/>
    </row>
    <row r="53" s="3" customFormat="1" spans="1:7">
      <c r="A53" s="6"/>
      <c r="B53" s="6"/>
      <c r="C53" s="6"/>
      <c r="D53" s="7"/>
      <c r="E53" s="6"/>
      <c r="G53" s="6"/>
    </row>
    <row r="54" s="3" customFormat="1" spans="1:7">
      <c r="A54" s="6"/>
      <c r="B54" s="6"/>
      <c r="C54" s="6"/>
      <c r="D54" s="7"/>
      <c r="E54" s="6"/>
      <c r="G54" s="6"/>
    </row>
    <row r="55" s="3" customFormat="1" spans="1:7">
      <c r="A55" s="6"/>
      <c r="B55" s="6"/>
      <c r="C55" s="6"/>
      <c r="D55" s="7"/>
      <c r="E55" s="6"/>
      <c r="G55" s="6"/>
    </row>
    <row r="56" s="3" customFormat="1" spans="1:7">
      <c r="A56" s="6"/>
      <c r="B56" s="6"/>
      <c r="C56" s="6"/>
      <c r="D56" s="7"/>
      <c r="E56" s="6"/>
      <c r="G56" s="6"/>
    </row>
    <row r="57" s="3" customFormat="1" spans="1:7">
      <c r="A57" s="6"/>
      <c r="B57" s="6"/>
      <c r="C57" s="6"/>
      <c r="D57" s="7"/>
      <c r="E57" s="6"/>
      <c r="G57" s="6"/>
    </row>
    <row r="58" s="3" customFormat="1" spans="1:7">
      <c r="A58" s="6"/>
      <c r="B58" s="6"/>
      <c r="C58" s="6"/>
      <c r="D58" s="7"/>
      <c r="E58" s="6"/>
      <c r="G58" s="6"/>
    </row>
    <row r="59" s="3" customFormat="1" spans="1:7">
      <c r="A59" s="6"/>
      <c r="B59" s="6"/>
      <c r="C59" s="6"/>
      <c r="D59" s="7"/>
      <c r="E59" s="6"/>
      <c r="G59" s="6"/>
    </row>
    <row r="60" s="3" customFormat="1" spans="1:7">
      <c r="A60" s="6"/>
      <c r="B60" s="6"/>
      <c r="C60" s="6"/>
      <c r="D60" s="7"/>
      <c r="E60" s="6"/>
      <c r="G60" s="6"/>
    </row>
    <row r="61" s="3" customFormat="1" spans="1:7">
      <c r="A61" s="6"/>
      <c r="B61" s="6"/>
      <c r="C61" s="6"/>
      <c r="D61" s="7"/>
      <c r="E61" s="6"/>
      <c r="G61" s="6"/>
    </row>
    <row r="62" s="3" customFormat="1" spans="1:7">
      <c r="A62" s="6"/>
      <c r="B62" s="6"/>
      <c r="C62" s="6"/>
      <c r="D62" s="7"/>
      <c r="E62" s="6"/>
      <c r="G62" s="6"/>
    </row>
    <row r="63" s="3" customFormat="1" spans="1:7">
      <c r="A63" s="6"/>
      <c r="B63" s="6"/>
      <c r="C63" s="6"/>
      <c r="D63" s="7"/>
      <c r="E63" s="6"/>
      <c r="G63" s="6"/>
    </row>
    <row r="64" s="3" customFormat="1" spans="1:7">
      <c r="A64" s="6"/>
      <c r="B64" s="6"/>
      <c r="C64" s="6"/>
      <c r="D64" s="7"/>
      <c r="E64" s="6"/>
      <c r="G64" s="6"/>
    </row>
    <row r="65" s="3" customFormat="1" spans="1:7">
      <c r="A65" s="6"/>
      <c r="B65" s="6"/>
      <c r="C65" s="6"/>
      <c r="D65" s="7"/>
      <c r="E65" s="6"/>
      <c r="G65" s="6"/>
    </row>
    <row r="66" s="3" customFormat="1" spans="1:7">
      <c r="A66" s="6"/>
      <c r="B66" s="6"/>
      <c r="C66" s="6"/>
      <c r="D66" s="7"/>
      <c r="E66" s="6"/>
      <c r="G66" s="6"/>
    </row>
    <row r="67" s="3" customFormat="1" spans="1:7">
      <c r="A67" s="6"/>
      <c r="B67" s="6"/>
      <c r="C67" s="6"/>
      <c r="D67" s="7"/>
      <c r="E67" s="6"/>
      <c r="G67" s="6"/>
    </row>
    <row r="68" s="3" customFormat="1" spans="1:7">
      <c r="A68" s="6"/>
      <c r="B68" s="6"/>
      <c r="C68" s="6"/>
      <c r="D68" s="7"/>
      <c r="E68" s="6"/>
      <c r="G68" s="6"/>
    </row>
    <row r="69" s="3" customFormat="1" spans="1:7">
      <c r="A69" s="6"/>
      <c r="B69" s="6"/>
      <c r="C69" s="6"/>
      <c r="D69" s="7"/>
      <c r="E69" s="6"/>
      <c r="G69" s="6"/>
    </row>
    <row r="70" s="3" customFormat="1" spans="1:7">
      <c r="A70" s="6"/>
      <c r="B70" s="6"/>
      <c r="C70" s="6"/>
      <c r="D70" s="7"/>
      <c r="E70" s="6"/>
      <c r="G70" s="6"/>
    </row>
    <row r="71" s="3" customFormat="1" spans="1:7">
      <c r="A71" s="6"/>
      <c r="B71" s="6"/>
      <c r="C71" s="6"/>
      <c r="D71" s="7"/>
      <c r="E71" s="6"/>
      <c r="G71" s="6"/>
    </row>
    <row r="72" s="3" customFormat="1" spans="1:7">
      <c r="A72" s="6"/>
      <c r="B72" s="6"/>
      <c r="C72" s="6"/>
      <c r="D72" s="7"/>
      <c r="E72" s="6"/>
      <c r="G72" s="6"/>
    </row>
    <row r="73" s="3" customFormat="1" spans="1:7">
      <c r="A73" s="6"/>
      <c r="B73" s="6"/>
      <c r="C73" s="6"/>
      <c r="D73" s="7"/>
      <c r="E73" s="6"/>
      <c r="G73" s="6"/>
    </row>
    <row r="74" s="3" customFormat="1" spans="1:7">
      <c r="A74" s="6"/>
      <c r="B74" s="6"/>
      <c r="C74" s="6"/>
      <c r="D74" s="7"/>
      <c r="E74" s="6"/>
      <c r="G74" s="6"/>
    </row>
    <row r="75" s="3" customFormat="1" spans="1:7">
      <c r="A75" s="6"/>
      <c r="B75" s="6"/>
      <c r="C75" s="6"/>
      <c r="D75" s="7"/>
      <c r="E75" s="6"/>
      <c r="G75" s="6"/>
    </row>
    <row r="76" s="3" customFormat="1" spans="1:7">
      <c r="A76" s="6"/>
      <c r="B76" s="6"/>
      <c r="C76" s="6"/>
      <c r="D76" s="7"/>
      <c r="E76" s="6"/>
      <c r="G76" s="6"/>
    </row>
    <row r="77" s="3" customFormat="1" spans="1:7">
      <c r="A77" s="6"/>
      <c r="B77" s="6"/>
      <c r="C77" s="6"/>
      <c r="D77" s="7"/>
      <c r="E77" s="6"/>
      <c r="G77" s="6"/>
    </row>
    <row r="78" s="3" customFormat="1" spans="1:7">
      <c r="A78" s="6"/>
      <c r="B78" s="6"/>
      <c r="C78" s="6"/>
      <c r="D78" s="7"/>
      <c r="E78" s="6"/>
      <c r="G78" s="6"/>
    </row>
    <row r="79" s="3" customFormat="1" spans="1:7">
      <c r="A79" s="6"/>
      <c r="B79" s="6"/>
      <c r="C79" s="6"/>
      <c r="D79" s="7"/>
      <c r="E79" s="6"/>
      <c r="G79" s="6"/>
    </row>
    <row r="80" s="3" customFormat="1" spans="1:7">
      <c r="A80" s="6"/>
      <c r="B80" s="6"/>
      <c r="C80" s="6"/>
      <c r="D80" s="7"/>
      <c r="E80" s="6"/>
      <c r="G80" s="6"/>
    </row>
    <row r="81" s="3" customFormat="1" spans="1:7">
      <c r="A81" s="6"/>
      <c r="B81" s="6"/>
      <c r="C81" s="6"/>
      <c r="D81" s="7"/>
      <c r="E81" s="6"/>
      <c r="G81" s="6"/>
    </row>
    <row r="82" s="3" customFormat="1" spans="1:7">
      <c r="A82" s="6"/>
      <c r="B82" s="6"/>
      <c r="C82" s="6"/>
      <c r="D82" s="7"/>
      <c r="E82" s="6"/>
      <c r="G82" s="6"/>
    </row>
    <row r="83" s="3" customFormat="1" spans="1:7">
      <c r="A83" s="6"/>
      <c r="B83" s="6"/>
      <c r="C83" s="6"/>
      <c r="D83" s="7"/>
      <c r="E83" s="6"/>
      <c r="G83" s="6"/>
    </row>
    <row r="84" s="3" customFormat="1" spans="1:7">
      <c r="A84" s="6"/>
      <c r="B84" s="6"/>
      <c r="C84" s="6"/>
      <c r="D84" s="7"/>
      <c r="E84" s="6"/>
      <c r="G84" s="6"/>
    </row>
    <row r="85" s="3" customFormat="1" spans="1:7">
      <c r="A85" s="6"/>
      <c r="B85" s="6"/>
      <c r="C85" s="6"/>
      <c r="D85" s="7"/>
      <c r="E85" s="6"/>
      <c r="G85" s="6"/>
    </row>
    <row r="86" s="3" customFormat="1" spans="1:7">
      <c r="A86" s="6"/>
      <c r="B86" s="6"/>
      <c r="C86" s="6"/>
      <c r="D86" s="7"/>
      <c r="E86" s="6"/>
      <c r="G86" s="6"/>
    </row>
    <row r="87" s="3" customFormat="1" spans="1:7">
      <c r="A87" s="6"/>
      <c r="B87" s="6"/>
      <c r="C87" s="6"/>
      <c r="D87" s="7"/>
      <c r="E87" s="6"/>
      <c r="G87" s="6"/>
    </row>
    <row r="88" s="3" customFormat="1" spans="1:7">
      <c r="A88" s="6"/>
      <c r="B88" s="6"/>
      <c r="C88" s="6"/>
      <c r="D88" s="7"/>
      <c r="E88" s="6"/>
      <c r="G88" s="6"/>
    </row>
    <row r="89" s="3" customFormat="1" spans="1:7">
      <c r="A89" s="6"/>
      <c r="B89" s="6"/>
      <c r="C89" s="6"/>
      <c r="D89" s="7"/>
      <c r="E89" s="6"/>
      <c r="G89" s="6"/>
    </row>
    <row r="90" s="3" customFormat="1" spans="1:7">
      <c r="A90" s="6"/>
      <c r="B90" s="6"/>
      <c r="C90" s="6"/>
      <c r="D90" s="7"/>
      <c r="E90" s="6"/>
      <c r="G90" s="6"/>
    </row>
    <row r="91" s="3" customFormat="1" spans="1:7">
      <c r="A91" s="6"/>
      <c r="B91" s="6"/>
      <c r="C91" s="6"/>
      <c r="D91" s="7"/>
      <c r="E91" s="6"/>
      <c r="G91" s="6"/>
    </row>
    <row r="92" s="3" customFormat="1" spans="1:7">
      <c r="A92" s="6"/>
      <c r="B92" s="6"/>
      <c r="C92" s="6"/>
      <c r="D92" s="7"/>
      <c r="E92" s="6"/>
      <c r="G92" s="6"/>
    </row>
    <row r="93" s="3" customFormat="1" spans="1:7">
      <c r="A93" s="6"/>
      <c r="B93" s="6"/>
      <c r="C93" s="6"/>
      <c r="D93" s="7"/>
      <c r="E93" s="6"/>
      <c r="G93" s="6"/>
    </row>
    <row r="94" s="3" customFormat="1" spans="1:7">
      <c r="A94" s="6"/>
      <c r="B94" s="6"/>
      <c r="C94" s="6"/>
      <c r="D94" s="7"/>
      <c r="E94" s="6"/>
      <c r="G94" s="6"/>
    </row>
    <row r="95" s="3" customFormat="1" spans="1:7">
      <c r="A95" s="6"/>
      <c r="B95" s="6"/>
      <c r="C95" s="6"/>
      <c r="D95" s="7"/>
      <c r="E95" s="6"/>
      <c r="G95" s="6"/>
    </row>
    <row r="96" s="3" customFormat="1" spans="1:7">
      <c r="A96" s="6"/>
      <c r="B96" s="6"/>
      <c r="C96" s="6"/>
      <c r="D96" s="7"/>
      <c r="E96" s="6"/>
      <c r="G96" s="6"/>
    </row>
    <row r="97" s="3" customFormat="1" spans="1:7">
      <c r="A97" s="6"/>
      <c r="B97" s="6"/>
      <c r="C97" s="6"/>
      <c r="D97" s="7"/>
      <c r="E97" s="6"/>
      <c r="G97" s="6"/>
    </row>
    <row r="98" s="3" customFormat="1" spans="1:7">
      <c r="A98" s="6"/>
      <c r="B98" s="6"/>
      <c r="C98" s="6"/>
      <c r="D98" s="7"/>
      <c r="E98" s="6"/>
      <c r="G98" s="6"/>
    </row>
    <row r="99" s="3" customFormat="1" spans="1:7">
      <c r="A99" s="6"/>
      <c r="B99" s="6"/>
      <c r="C99" s="6"/>
      <c r="D99" s="7"/>
      <c r="E99" s="6"/>
      <c r="G99" s="6"/>
    </row>
    <row r="100" s="3" customFormat="1" spans="1:7">
      <c r="A100" s="6"/>
      <c r="B100" s="6"/>
      <c r="C100" s="6"/>
      <c r="D100" s="7"/>
      <c r="E100" s="6"/>
      <c r="G100" s="6"/>
    </row>
    <row r="101" s="3" customFormat="1" spans="1:7">
      <c r="A101" s="6"/>
      <c r="B101" s="6"/>
      <c r="C101" s="6"/>
      <c r="D101" s="7"/>
      <c r="E101" s="6"/>
      <c r="G101" s="6"/>
    </row>
    <row r="102" s="3" customFormat="1" spans="1:7">
      <c r="A102" s="6"/>
      <c r="B102" s="6"/>
      <c r="C102" s="6"/>
      <c r="D102" s="7"/>
      <c r="E102" s="6"/>
      <c r="G102" s="6"/>
    </row>
    <row r="103" s="3" customFormat="1" spans="1:7">
      <c r="A103" s="6"/>
      <c r="B103" s="6"/>
      <c r="C103" s="6"/>
      <c r="D103" s="7"/>
      <c r="E103" s="6"/>
      <c r="G103" s="6"/>
    </row>
    <row r="104" s="3" customFormat="1" spans="1:7">
      <c r="A104" s="6"/>
      <c r="B104" s="6"/>
      <c r="C104" s="6"/>
      <c r="D104" s="7"/>
      <c r="E104" s="6"/>
      <c r="G104" s="6"/>
    </row>
    <row r="105" s="3" customFormat="1" spans="1:7">
      <c r="A105" s="6"/>
      <c r="B105" s="6"/>
      <c r="C105" s="6"/>
      <c r="D105" s="7"/>
      <c r="E105" s="6"/>
      <c r="G105" s="6"/>
    </row>
    <row r="106" s="3" customFormat="1" spans="1:7">
      <c r="A106" s="6"/>
      <c r="B106" s="6"/>
      <c r="C106" s="6"/>
      <c r="D106" s="7"/>
      <c r="E106" s="6"/>
      <c r="G106" s="6"/>
    </row>
    <row r="107" s="3" customFormat="1" spans="1:7">
      <c r="A107" s="6"/>
      <c r="B107" s="6"/>
      <c r="C107" s="6"/>
      <c r="D107" s="7"/>
      <c r="E107" s="6"/>
      <c r="G107" s="6"/>
    </row>
    <row r="108" s="3" customFormat="1" spans="1:7">
      <c r="A108" s="6"/>
      <c r="B108" s="6"/>
      <c r="C108" s="6"/>
      <c r="D108" s="7"/>
      <c r="E108" s="6"/>
      <c r="G108" s="6"/>
    </row>
    <row r="109" s="3" customFormat="1" spans="1:7">
      <c r="A109" s="6"/>
      <c r="B109" s="6"/>
      <c r="C109" s="6"/>
      <c r="D109" s="7"/>
      <c r="E109" s="6"/>
      <c r="G109" s="6"/>
    </row>
    <row r="110" s="3" customFormat="1" spans="1:7">
      <c r="A110" s="6"/>
      <c r="B110" s="6"/>
      <c r="C110" s="6"/>
      <c r="D110" s="7"/>
      <c r="E110" s="6"/>
      <c r="G110" s="6"/>
    </row>
    <row r="111" s="3" customFormat="1" spans="1:7">
      <c r="A111" s="6"/>
      <c r="B111" s="6"/>
      <c r="C111" s="6"/>
      <c r="D111" s="7"/>
      <c r="E111" s="6"/>
      <c r="G111" s="6"/>
    </row>
    <row r="112" s="3" customFormat="1" spans="1:7">
      <c r="A112" s="6"/>
      <c r="B112" s="6"/>
      <c r="C112" s="6"/>
      <c r="D112" s="7"/>
      <c r="E112" s="6"/>
      <c r="G112" s="6"/>
    </row>
    <row r="113" s="3" customFormat="1" spans="1:7">
      <c r="A113" s="6"/>
      <c r="B113" s="6"/>
      <c r="C113" s="6"/>
      <c r="D113" s="7"/>
      <c r="E113" s="6"/>
      <c r="G113" s="6"/>
    </row>
    <row r="114" s="3" customFormat="1" spans="1:7">
      <c r="A114" s="6"/>
      <c r="B114" s="6"/>
      <c r="C114" s="6"/>
      <c r="D114" s="7"/>
      <c r="E114" s="6"/>
      <c r="G114" s="6"/>
    </row>
    <row r="115" s="3" customFormat="1" spans="1:7">
      <c r="A115" s="6"/>
      <c r="B115" s="6"/>
      <c r="C115" s="6"/>
      <c r="D115" s="7"/>
      <c r="E115" s="6"/>
      <c r="G115" s="6"/>
    </row>
    <row r="116" s="3" customFormat="1" spans="1:7">
      <c r="A116" s="6"/>
      <c r="B116" s="6"/>
      <c r="C116" s="6"/>
      <c r="D116" s="7"/>
      <c r="E116" s="6"/>
      <c r="G116" s="6"/>
    </row>
    <row r="117" s="3" customFormat="1" spans="1:7">
      <c r="A117" s="6"/>
      <c r="B117" s="6"/>
      <c r="C117" s="6"/>
      <c r="D117" s="7"/>
      <c r="E117" s="6"/>
      <c r="G117" s="6"/>
    </row>
    <row r="118" s="3" customFormat="1" spans="1:7">
      <c r="A118" s="6"/>
      <c r="B118" s="6"/>
      <c r="C118" s="6"/>
      <c r="D118" s="7"/>
      <c r="E118" s="6"/>
      <c r="G118" s="6"/>
    </row>
    <row r="119" s="3" customFormat="1" spans="1:7">
      <c r="A119" s="6"/>
      <c r="B119" s="6"/>
      <c r="C119" s="6"/>
      <c r="D119" s="7"/>
      <c r="E119" s="6"/>
      <c r="G119" s="6"/>
    </row>
    <row r="120" s="3" customFormat="1" spans="1:7">
      <c r="A120" s="6"/>
      <c r="B120" s="6"/>
      <c r="C120" s="6"/>
      <c r="D120" s="7"/>
      <c r="E120" s="6"/>
      <c r="G120" s="6"/>
    </row>
    <row r="121" s="3" customFormat="1" spans="1:7">
      <c r="A121" s="6"/>
      <c r="B121" s="6"/>
      <c r="C121" s="6"/>
      <c r="D121" s="7"/>
      <c r="E121" s="6"/>
      <c r="G121" s="6"/>
    </row>
    <row r="122" s="3" customFormat="1" spans="1:7">
      <c r="A122" s="6"/>
      <c r="B122" s="6"/>
      <c r="C122" s="6"/>
      <c r="D122" s="7"/>
      <c r="E122" s="6"/>
      <c r="G122" s="6"/>
    </row>
    <row r="123" s="3" customFormat="1" spans="1:7">
      <c r="A123" s="6"/>
      <c r="B123" s="6"/>
      <c r="C123" s="6"/>
      <c r="D123" s="7"/>
      <c r="E123" s="6"/>
      <c r="G123" s="6"/>
    </row>
    <row r="124" s="3" customFormat="1" spans="1:7">
      <c r="A124" s="6"/>
      <c r="B124" s="6"/>
      <c r="C124" s="6"/>
      <c r="D124" s="7"/>
      <c r="E124" s="6"/>
      <c r="G124" s="6"/>
    </row>
    <row r="125" s="3" customFormat="1" spans="1:7">
      <c r="A125" s="6"/>
      <c r="B125" s="6"/>
      <c r="C125" s="6"/>
      <c r="D125" s="7"/>
      <c r="E125" s="6"/>
      <c r="G125" s="6"/>
    </row>
    <row r="126" s="3" customFormat="1" spans="1:7">
      <c r="A126" s="6"/>
      <c r="B126" s="6"/>
      <c r="C126" s="6"/>
      <c r="D126" s="7"/>
      <c r="E126" s="6"/>
      <c r="G126" s="6"/>
    </row>
    <row r="127" s="3" customFormat="1" spans="1:7">
      <c r="A127" s="6"/>
      <c r="B127" s="6"/>
      <c r="C127" s="6"/>
      <c r="D127" s="7"/>
      <c r="E127" s="6"/>
      <c r="G127" s="6"/>
    </row>
    <row r="128" s="3" customFormat="1" spans="1:7">
      <c r="A128" s="6"/>
      <c r="B128" s="6"/>
      <c r="C128" s="6"/>
      <c r="D128" s="7"/>
      <c r="E128" s="6"/>
      <c r="G128" s="6"/>
    </row>
    <row r="129" s="3" customFormat="1" spans="1:7">
      <c r="A129" s="6"/>
      <c r="B129" s="6"/>
      <c r="C129" s="6"/>
      <c r="D129" s="7"/>
      <c r="E129" s="6"/>
      <c r="G129" s="6"/>
    </row>
    <row r="130" s="3" customFormat="1" spans="1:7">
      <c r="A130" s="6"/>
      <c r="B130" s="6"/>
      <c r="C130" s="6"/>
      <c r="D130" s="7"/>
      <c r="E130" s="6"/>
      <c r="G130" s="6"/>
    </row>
    <row r="131" s="3" customFormat="1" spans="1:7">
      <c r="A131" s="6"/>
      <c r="B131" s="6"/>
      <c r="C131" s="6"/>
      <c r="D131" s="7"/>
      <c r="E131" s="6"/>
      <c r="G131" s="6"/>
    </row>
    <row r="132" s="3" customFormat="1" spans="1:7">
      <c r="A132" s="6"/>
      <c r="B132" s="6"/>
      <c r="C132" s="6"/>
      <c r="D132" s="7"/>
      <c r="E132" s="6"/>
      <c r="G132" s="6"/>
    </row>
    <row r="133" s="3" customFormat="1" spans="1:7">
      <c r="A133" s="6"/>
      <c r="B133" s="6"/>
      <c r="C133" s="6"/>
      <c r="D133" s="7"/>
      <c r="E133" s="6"/>
      <c r="G133" s="6"/>
    </row>
    <row r="134" s="3" customFormat="1" spans="1:7">
      <c r="A134" s="6"/>
      <c r="B134" s="6"/>
      <c r="C134" s="6"/>
      <c r="D134" s="7"/>
      <c r="E134" s="6"/>
      <c r="G134" s="6"/>
    </row>
    <row r="135" s="3" customFormat="1" spans="1:7">
      <c r="A135" s="6"/>
      <c r="B135" s="6"/>
      <c r="C135" s="6"/>
      <c r="D135" s="7"/>
      <c r="E135" s="6"/>
      <c r="G135" s="6"/>
    </row>
    <row r="136" s="3" customFormat="1" spans="1:7">
      <c r="A136" s="6"/>
      <c r="B136" s="6"/>
      <c r="C136" s="6"/>
      <c r="D136" s="7"/>
      <c r="E136" s="6"/>
      <c r="G136" s="6"/>
    </row>
    <row r="137" s="3" customFormat="1" spans="1:7">
      <c r="A137" s="6"/>
      <c r="B137" s="6"/>
      <c r="C137" s="6"/>
      <c r="D137" s="7"/>
      <c r="E137" s="6"/>
      <c r="G137" s="6"/>
    </row>
    <row r="138" s="3" customFormat="1" spans="1:7">
      <c r="A138" s="6"/>
      <c r="B138" s="6"/>
      <c r="C138" s="6"/>
      <c r="D138" s="7"/>
      <c r="E138" s="6"/>
      <c r="G138" s="6"/>
    </row>
    <row r="139" s="3" customFormat="1" spans="1:7">
      <c r="A139" s="6"/>
      <c r="B139" s="6"/>
      <c r="C139" s="6"/>
      <c r="D139" s="7"/>
      <c r="E139" s="6"/>
      <c r="G139" s="6"/>
    </row>
    <row r="140" s="3" customFormat="1" spans="1:7">
      <c r="A140" s="6"/>
      <c r="B140" s="6"/>
      <c r="C140" s="6"/>
      <c r="D140" s="7"/>
      <c r="E140" s="6"/>
      <c r="G140" s="6"/>
    </row>
    <row r="141" s="3" customFormat="1" spans="1:7">
      <c r="A141" s="6"/>
      <c r="B141" s="6"/>
      <c r="C141" s="6"/>
      <c r="D141" s="7"/>
      <c r="E141" s="6"/>
      <c r="G141" s="6"/>
    </row>
    <row r="142" s="3" customFormat="1" spans="1:7">
      <c r="A142" s="6"/>
      <c r="B142" s="6"/>
      <c r="C142" s="6"/>
      <c r="D142" s="7"/>
      <c r="E142" s="6"/>
      <c r="G142" s="6"/>
    </row>
    <row r="143" s="3" customFormat="1" spans="1:7">
      <c r="A143" s="6"/>
      <c r="B143" s="6"/>
      <c r="C143" s="6"/>
      <c r="D143" s="7"/>
      <c r="E143" s="6"/>
      <c r="G143" s="6"/>
    </row>
    <row r="144" s="3" customFormat="1" spans="1:7">
      <c r="A144" s="6"/>
      <c r="B144" s="6"/>
      <c r="C144" s="6"/>
      <c r="D144" s="7"/>
      <c r="E144" s="6"/>
      <c r="G144" s="6"/>
    </row>
    <row r="145" s="3" customFormat="1" spans="1:7">
      <c r="A145" s="6"/>
      <c r="B145" s="6"/>
      <c r="C145" s="6"/>
      <c r="D145" s="7"/>
      <c r="E145" s="6"/>
      <c r="G145" s="6"/>
    </row>
    <row r="146" s="3" customFormat="1" spans="1:7">
      <c r="A146" s="6"/>
      <c r="B146" s="6"/>
      <c r="C146" s="6"/>
      <c r="D146" s="7"/>
      <c r="E146" s="6"/>
      <c r="G146" s="6"/>
    </row>
    <row r="147" s="3" customFormat="1" spans="1:7">
      <c r="A147" s="6"/>
      <c r="B147" s="6"/>
      <c r="C147" s="6"/>
      <c r="D147" s="7"/>
      <c r="E147" s="6"/>
      <c r="G147" s="6"/>
    </row>
    <row r="148" s="3" customFormat="1" spans="1:7">
      <c r="A148" s="6"/>
      <c r="B148" s="6"/>
      <c r="C148" s="6"/>
      <c r="D148" s="7"/>
      <c r="E148" s="6"/>
      <c r="G148" s="6"/>
    </row>
    <row r="149" s="3" customFormat="1" spans="1:7">
      <c r="A149" s="6"/>
      <c r="B149" s="6"/>
      <c r="C149" s="6"/>
      <c r="D149" s="7"/>
      <c r="E149" s="6"/>
      <c r="G149" s="6"/>
    </row>
    <row r="150" s="3" customFormat="1" spans="1:7">
      <c r="A150" s="6"/>
      <c r="B150" s="6"/>
      <c r="C150" s="6"/>
      <c r="D150" s="7"/>
      <c r="E150" s="6"/>
      <c r="G150" s="6"/>
    </row>
    <row r="151" s="3" customFormat="1" spans="1:7">
      <c r="A151" s="6"/>
      <c r="B151" s="6"/>
      <c r="C151" s="6"/>
      <c r="D151" s="7"/>
      <c r="E151" s="6"/>
      <c r="G151" s="6"/>
    </row>
    <row r="152" s="3" customFormat="1" spans="1:7">
      <c r="A152" s="6"/>
      <c r="B152" s="6"/>
      <c r="C152" s="6"/>
      <c r="D152" s="7"/>
      <c r="E152" s="6"/>
      <c r="G152" s="6"/>
    </row>
    <row r="153" s="3" customFormat="1" spans="1:7">
      <c r="A153" s="6"/>
      <c r="B153" s="6"/>
      <c r="C153" s="6"/>
      <c r="D153" s="7"/>
      <c r="E153" s="6"/>
      <c r="G153" s="6"/>
    </row>
    <row r="154" s="3" customFormat="1" spans="1:7">
      <c r="A154" s="6"/>
      <c r="B154" s="6"/>
      <c r="C154" s="6"/>
      <c r="D154" s="7"/>
      <c r="E154" s="6"/>
      <c r="G154" s="6"/>
    </row>
    <row r="155" s="3" customFormat="1" spans="1:7">
      <c r="A155" s="6"/>
      <c r="B155" s="6"/>
      <c r="C155" s="6"/>
      <c r="D155" s="7"/>
      <c r="E155" s="6"/>
      <c r="G155" s="6"/>
    </row>
    <row r="156" s="3" customFormat="1" spans="1:7">
      <c r="A156" s="6"/>
      <c r="B156" s="6"/>
      <c r="C156" s="6"/>
      <c r="D156" s="7"/>
      <c r="E156" s="6"/>
      <c r="G156" s="6"/>
    </row>
    <row r="157" s="3" customFormat="1" spans="1:7">
      <c r="A157" s="6"/>
      <c r="B157" s="6"/>
      <c r="C157" s="6"/>
      <c r="D157" s="7"/>
      <c r="E157" s="6"/>
      <c r="G157" s="6"/>
    </row>
    <row r="158" s="3" customFormat="1" spans="1:7">
      <c r="A158" s="6"/>
      <c r="B158" s="6"/>
      <c r="C158" s="6"/>
      <c r="D158" s="7"/>
      <c r="E158" s="6"/>
      <c r="G158" s="6"/>
    </row>
    <row r="159" s="3" customFormat="1" spans="1:7">
      <c r="A159" s="6"/>
      <c r="B159" s="6"/>
      <c r="C159" s="6"/>
      <c r="D159" s="7"/>
      <c r="E159" s="6"/>
      <c r="G159" s="6"/>
    </row>
    <row r="160" s="3" customFormat="1" spans="1:7">
      <c r="A160" s="6"/>
      <c r="B160" s="6"/>
      <c r="C160" s="6"/>
      <c r="D160" s="7"/>
      <c r="E160" s="6"/>
      <c r="G160" s="6"/>
    </row>
    <row r="161" s="3" customFormat="1" spans="1:7">
      <c r="A161" s="6"/>
      <c r="B161" s="6"/>
      <c r="C161" s="6"/>
      <c r="D161" s="7"/>
      <c r="E161" s="6"/>
      <c r="G161" s="6"/>
    </row>
    <row r="162" s="3" customFormat="1" spans="1:7">
      <c r="A162" s="6"/>
      <c r="B162" s="6"/>
      <c r="C162" s="6"/>
      <c r="D162" s="7"/>
      <c r="E162" s="6"/>
      <c r="G162" s="6"/>
    </row>
    <row r="163" s="3" customFormat="1" spans="1:7">
      <c r="A163" s="6"/>
      <c r="B163" s="6"/>
      <c r="C163" s="6"/>
      <c r="D163" s="7"/>
      <c r="E163" s="6"/>
      <c r="G163" s="6"/>
    </row>
    <row r="164" s="3" customFormat="1" spans="1:7">
      <c r="A164" s="6"/>
      <c r="B164" s="6"/>
      <c r="C164" s="6"/>
      <c r="D164" s="7"/>
      <c r="E164" s="6"/>
      <c r="G164" s="6"/>
    </row>
    <row r="165" s="3" customFormat="1" spans="1:7">
      <c r="A165" s="6"/>
      <c r="B165" s="6"/>
      <c r="C165" s="6"/>
      <c r="D165" s="7"/>
      <c r="E165" s="6"/>
      <c r="G165" s="6"/>
    </row>
    <row r="166" s="3" customFormat="1" spans="1:7">
      <c r="A166" s="6"/>
      <c r="B166" s="6"/>
      <c r="C166" s="6"/>
      <c r="D166" s="7"/>
      <c r="E166" s="6"/>
      <c r="G166" s="6"/>
    </row>
    <row r="167" s="3" customFormat="1" spans="1:7">
      <c r="A167" s="6"/>
      <c r="B167" s="6"/>
      <c r="C167" s="6"/>
      <c r="D167" s="7"/>
      <c r="E167" s="6"/>
      <c r="G167" s="6"/>
    </row>
    <row r="168" s="3" customFormat="1" spans="1:7">
      <c r="A168" s="6"/>
      <c r="B168" s="6"/>
      <c r="C168" s="6"/>
      <c r="D168" s="7"/>
      <c r="E168" s="6"/>
      <c r="G168" s="6"/>
    </row>
    <row r="169" s="3" customFormat="1" spans="1:7">
      <c r="A169" s="6"/>
      <c r="B169" s="6"/>
      <c r="C169" s="6"/>
      <c r="D169" s="7"/>
      <c r="E169" s="6"/>
      <c r="G169" s="6"/>
    </row>
    <row r="170" s="3" customFormat="1" spans="1:7">
      <c r="A170" s="6"/>
      <c r="B170" s="6"/>
      <c r="C170" s="6"/>
      <c r="D170" s="7"/>
      <c r="E170" s="6"/>
      <c r="G170" s="6"/>
    </row>
    <row r="171" s="3" customFormat="1" spans="1:7">
      <c r="A171" s="6"/>
      <c r="B171" s="6"/>
      <c r="C171" s="6"/>
      <c r="D171" s="7"/>
      <c r="E171" s="6"/>
      <c r="G171" s="6"/>
    </row>
    <row r="172" s="3" customFormat="1" spans="1:7">
      <c r="A172" s="6"/>
      <c r="B172" s="6"/>
      <c r="C172" s="6"/>
      <c r="D172" s="7"/>
      <c r="E172" s="6"/>
      <c r="G172" s="6"/>
    </row>
    <row r="173" s="3" customFormat="1" spans="1:7">
      <c r="A173" s="6"/>
      <c r="B173" s="6"/>
      <c r="C173" s="6"/>
      <c r="D173" s="7"/>
      <c r="E173" s="6"/>
      <c r="G173" s="6"/>
    </row>
    <row r="174" s="3" customFormat="1" spans="1:7">
      <c r="A174" s="6"/>
      <c r="B174" s="6"/>
      <c r="C174" s="6"/>
      <c r="D174" s="7"/>
      <c r="E174" s="6"/>
      <c r="G174" s="6"/>
    </row>
    <row r="175" s="3" customFormat="1" spans="1:7">
      <c r="A175" s="6"/>
      <c r="B175" s="6"/>
      <c r="C175" s="6"/>
      <c r="D175" s="7"/>
      <c r="E175" s="6"/>
      <c r="G175" s="6"/>
    </row>
    <row r="176" s="3" customFormat="1" spans="1:7">
      <c r="A176" s="6"/>
      <c r="B176" s="6"/>
      <c r="C176" s="6"/>
      <c r="D176" s="7"/>
      <c r="E176" s="6"/>
      <c r="G176" s="6"/>
    </row>
    <row r="177" s="3" customFormat="1" spans="1:7">
      <c r="A177" s="6"/>
      <c r="B177" s="6"/>
      <c r="C177" s="6"/>
      <c r="D177" s="7"/>
      <c r="E177" s="6"/>
      <c r="G177" s="6"/>
    </row>
    <row r="178" s="3" customFormat="1" spans="1:7">
      <c r="A178" s="6"/>
      <c r="B178" s="6"/>
      <c r="C178" s="6"/>
      <c r="D178" s="7"/>
      <c r="E178" s="6"/>
      <c r="G178" s="6"/>
    </row>
    <row r="179" s="3" customFormat="1" spans="1:7">
      <c r="A179" s="6"/>
      <c r="B179" s="6"/>
      <c r="C179" s="6"/>
      <c r="D179" s="7"/>
      <c r="E179" s="6"/>
      <c r="G179" s="6"/>
    </row>
    <row r="180" s="3" customFormat="1" spans="1:7">
      <c r="A180" s="6"/>
      <c r="B180" s="6"/>
      <c r="C180" s="6"/>
      <c r="D180" s="7"/>
      <c r="E180" s="6"/>
      <c r="G180" s="6"/>
    </row>
    <row r="181" s="3" customFormat="1" spans="1:7">
      <c r="A181" s="6"/>
      <c r="B181" s="6"/>
      <c r="C181" s="6"/>
      <c r="D181" s="7"/>
      <c r="E181" s="6"/>
      <c r="G181" s="6"/>
    </row>
    <row r="182" s="3" customFormat="1" spans="1:7">
      <c r="A182" s="6"/>
      <c r="B182" s="6"/>
      <c r="C182" s="6"/>
      <c r="D182" s="7"/>
      <c r="E182" s="6"/>
      <c r="G182" s="6"/>
    </row>
    <row r="183" s="3" customFormat="1" spans="1:7">
      <c r="A183" s="6"/>
      <c r="B183" s="6"/>
      <c r="C183" s="6"/>
      <c r="D183" s="7"/>
      <c r="E183" s="6"/>
      <c r="G183" s="6"/>
    </row>
    <row r="184" s="3" customFormat="1" spans="1:7">
      <c r="A184" s="6"/>
      <c r="B184" s="6"/>
      <c r="C184" s="6"/>
      <c r="D184" s="7"/>
      <c r="E184" s="6"/>
      <c r="G184" s="6"/>
    </row>
    <row r="185" s="3" customFormat="1" spans="1:7">
      <c r="A185" s="6"/>
      <c r="B185" s="6"/>
      <c r="C185" s="6"/>
      <c r="D185" s="7"/>
      <c r="E185" s="6"/>
      <c r="G185" s="6"/>
    </row>
    <row r="186" s="3" customFormat="1" spans="1:7">
      <c r="A186" s="6"/>
      <c r="B186" s="6"/>
      <c r="C186" s="6"/>
      <c r="D186" s="7"/>
      <c r="E186" s="6"/>
      <c r="G186" s="6"/>
    </row>
    <row r="187" s="3" customFormat="1" spans="1:7">
      <c r="A187" s="6"/>
      <c r="B187" s="6"/>
      <c r="C187" s="6"/>
      <c r="D187" s="7"/>
      <c r="E187" s="6"/>
      <c r="G187" s="6"/>
    </row>
    <row r="188" s="3" customFormat="1" spans="1:7">
      <c r="A188" s="6"/>
      <c r="B188" s="6"/>
      <c r="C188" s="6"/>
      <c r="D188" s="7"/>
      <c r="E188" s="6"/>
      <c r="G188" s="6"/>
    </row>
    <row r="189" s="3" customFormat="1" spans="1:7">
      <c r="A189" s="6"/>
      <c r="B189" s="6"/>
      <c r="C189" s="6"/>
      <c r="D189" s="7"/>
      <c r="E189" s="6"/>
      <c r="G189" s="6"/>
    </row>
    <row r="190" s="3" customFormat="1" spans="1:7">
      <c r="A190" s="6"/>
      <c r="B190" s="6"/>
      <c r="C190" s="6"/>
      <c r="D190" s="7"/>
      <c r="E190" s="6"/>
      <c r="G190" s="6"/>
    </row>
    <row r="191" s="3" customFormat="1" spans="1:7">
      <c r="A191" s="6"/>
      <c r="B191" s="6"/>
      <c r="C191" s="6"/>
      <c r="D191" s="7"/>
      <c r="E191" s="6"/>
      <c r="G191" s="6"/>
    </row>
    <row r="192" s="3" customFormat="1" spans="1:7">
      <c r="A192" s="6"/>
      <c r="B192" s="6"/>
      <c r="C192" s="6"/>
      <c r="D192" s="7"/>
      <c r="E192" s="6"/>
      <c r="G192" s="6"/>
    </row>
    <row r="193" s="3" customFormat="1" spans="1:7">
      <c r="A193" s="6"/>
      <c r="B193" s="6"/>
      <c r="C193" s="6"/>
      <c r="D193" s="7"/>
      <c r="E193" s="6"/>
      <c r="G193" s="6"/>
    </row>
    <row r="194" s="3" customFormat="1" spans="1:7">
      <c r="A194" s="6"/>
      <c r="B194" s="6"/>
      <c r="C194" s="6"/>
      <c r="D194" s="7"/>
      <c r="E194" s="6"/>
      <c r="G194" s="6"/>
    </row>
    <row r="195" s="3" customFormat="1" spans="1:7">
      <c r="A195" s="6"/>
      <c r="B195" s="6"/>
      <c r="C195" s="6"/>
      <c r="D195" s="7"/>
      <c r="E195" s="6"/>
      <c r="G195" s="6"/>
    </row>
    <row r="196" s="3" customFormat="1" spans="1:7">
      <c r="A196" s="6"/>
      <c r="B196" s="6"/>
      <c r="C196" s="6"/>
      <c r="D196" s="7"/>
      <c r="E196" s="6"/>
      <c r="G196" s="6"/>
    </row>
    <row r="197" s="3" customFormat="1" spans="1:7">
      <c r="A197" s="6"/>
      <c r="B197" s="6"/>
      <c r="C197" s="6"/>
      <c r="D197" s="7"/>
      <c r="E197" s="6"/>
      <c r="G197" s="6"/>
    </row>
    <row r="198" s="3" customFormat="1" spans="1:7">
      <c r="A198" s="6"/>
      <c r="B198" s="6"/>
      <c r="C198" s="6"/>
      <c r="D198" s="7"/>
      <c r="E198" s="6"/>
      <c r="G198" s="6"/>
    </row>
    <row r="199" s="3" customFormat="1" spans="1:7">
      <c r="A199" s="6"/>
      <c r="B199" s="6"/>
      <c r="C199" s="6"/>
      <c r="D199" s="7"/>
      <c r="E199" s="6"/>
      <c r="G199" s="6"/>
    </row>
    <row r="200" s="3" customFormat="1" spans="1:7">
      <c r="A200" s="6"/>
      <c r="B200" s="6"/>
      <c r="C200" s="6"/>
      <c r="D200" s="7"/>
      <c r="E200" s="6"/>
      <c r="G200" s="6"/>
    </row>
    <row r="201" s="3" customFormat="1" spans="1:7">
      <c r="A201" s="6"/>
      <c r="B201" s="6"/>
      <c r="C201" s="6"/>
      <c r="D201" s="7"/>
      <c r="E201" s="6"/>
      <c r="G201" s="6"/>
    </row>
    <row r="202" s="3" customFormat="1" spans="1:7">
      <c r="A202" s="6"/>
      <c r="B202" s="6"/>
      <c r="C202" s="6"/>
      <c r="D202" s="7"/>
      <c r="E202" s="6"/>
      <c r="G202" s="6"/>
    </row>
    <row r="203" s="3" customFormat="1" spans="1:7">
      <c r="A203" s="6"/>
      <c r="B203" s="6"/>
      <c r="C203" s="6"/>
      <c r="D203" s="7"/>
      <c r="E203" s="6"/>
      <c r="G203" s="6"/>
    </row>
    <row r="204" s="3" customFormat="1" spans="1:7">
      <c r="A204" s="6"/>
      <c r="B204" s="6"/>
      <c r="C204" s="6"/>
      <c r="D204" s="7"/>
      <c r="E204" s="6"/>
      <c r="G204" s="6"/>
    </row>
    <row r="205" s="3" customFormat="1" spans="1:7">
      <c r="A205" s="6"/>
      <c r="B205" s="6"/>
      <c r="C205" s="6"/>
      <c r="D205" s="7"/>
      <c r="E205" s="6"/>
      <c r="G205" s="6"/>
    </row>
    <row r="206" s="3" customFormat="1" spans="1:7">
      <c r="A206" s="6"/>
      <c r="B206" s="6"/>
      <c r="C206" s="6"/>
      <c r="D206" s="7"/>
      <c r="E206" s="6"/>
      <c r="G206" s="6"/>
    </row>
    <row r="207" s="3" customFormat="1" spans="1:7">
      <c r="A207" s="6"/>
      <c r="B207" s="6"/>
      <c r="C207" s="6"/>
      <c r="D207" s="7"/>
      <c r="E207" s="6"/>
      <c r="G207" s="6"/>
    </row>
    <row r="208" s="3" customFormat="1" spans="1:7">
      <c r="A208" s="6"/>
      <c r="B208" s="6"/>
      <c r="C208" s="6"/>
      <c r="D208" s="7"/>
      <c r="E208" s="6"/>
      <c r="G208" s="6"/>
    </row>
    <row r="209" s="3" customFormat="1" spans="1:7">
      <c r="A209" s="6"/>
      <c r="B209" s="6"/>
      <c r="C209" s="6"/>
      <c r="D209" s="7"/>
      <c r="E209" s="6"/>
      <c r="G209" s="6"/>
    </row>
    <row r="210" s="3" customFormat="1" spans="1:7">
      <c r="A210" s="6"/>
      <c r="B210" s="6"/>
      <c r="C210" s="6"/>
      <c r="D210" s="7"/>
      <c r="E210" s="6"/>
      <c r="G210" s="6"/>
    </row>
    <row r="211" s="3" customFormat="1" spans="1:7">
      <c r="A211" s="6"/>
      <c r="B211" s="6"/>
      <c r="C211" s="6"/>
      <c r="D211" s="7"/>
      <c r="E211" s="6"/>
      <c r="G211" s="6"/>
    </row>
    <row r="212" s="3" customFormat="1" spans="1:7">
      <c r="A212" s="6"/>
      <c r="B212" s="6"/>
      <c r="C212" s="6"/>
      <c r="D212" s="7"/>
      <c r="E212" s="6"/>
      <c r="G212" s="6"/>
    </row>
    <row r="213" s="3" customFormat="1" spans="1:7">
      <c r="A213" s="6"/>
      <c r="B213" s="6"/>
      <c r="C213" s="6"/>
      <c r="D213" s="7"/>
      <c r="E213" s="6"/>
      <c r="G213" s="6"/>
    </row>
    <row r="214" s="3" customFormat="1" spans="1:7">
      <c r="A214" s="6"/>
      <c r="B214" s="6"/>
      <c r="C214" s="6"/>
      <c r="D214" s="7"/>
      <c r="E214" s="6"/>
      <c r="G214" s="6"/>
    </row>
    <row r="215" s="3" customFormat="1" spans="1:7">
      <c r="A215" s="6"/>
      <c r="B215" s="6"/>
      <c r="C215" s="6"/>
      <c r="D215" s="7"/>
      <c r="E215" s="6"/>
      <c r="G215" s="6"/>
    </row>
    <row r="216" s="3" customFormat="1" spans="1:7">
      <c r="A216" s="6"/>
      <c r="B216" s="6"/>
      <c r="C216" s="6"/>
      <c r="D216" s="7"/>
      <c r="E216" s="6"/>
      <c r="G216" s="6"/>
    </row>
    <row r="217" s="3" customFormat="1" spans="1:7">
      <c r="A217" s="6"/>
      <c r="B217" s="6"/>
      <c r="C217" s="6"/>
      <c r="D217" s="7"/>
      <c r="E217" s="6"/>
      <c r="G217" s="6"/>
    </row>
    <row r="218" s="3" customFormat="1" spans="1:7">
      <c r="A218" s="6"/>
      <c r="B218" s="6"/>
      <c r="C218" s="6"/>
      <c r="D218" s="7"/>
      <c r="E218" s="6"/>
      <c r="G218" s="6"/>
    </row>
    <row r="219" s="3" customFormat="1" spans="1:7">
      <c r="A219" s="6"/>
      <c r="B219" s="6"/>
      <c r="C219" s="6"/>
      <c r="D219" s="7"/>
      <c r="E219" s="6"/>
      <c r="G219" s="6"/>
    </row>
    <row r="220" s="3" customFormat="1" spans="1:7">
      <c r="A220" s="6"/>
      <c r="B220" s="6"/>
      <c r="C220" s="6"/>
      <c r="D220" s="7"/>
      <c r="E220" s="6"/>
      <c r="G220" s="6"/>
    </row>
    <row r="221" s="3" customFormat="1" spans="1:7">
      <c r="A221" s="6"/>
      <c r="B221" s="6"/>
      <c r="C221" s="6"/>
      <c r="D221" s="7"/>
      <c r="E221" s="6"/>
      <c r="G221" s="6"/>
    </row>
    <row r="222" s="3" customFormat="1" spans="1:7">
      <c r="A222" s="6"/>
      <c r="B222" s="6"/>
      <c r="C222" s="6"/>
      <c r="D222" s="7"/>
      <c r="E222" s="6"/>
      <c r="G222" s="6"/>
    </row>
    <row r="223" s="3" customFormat="1" spans="1:7">
      <c r="A223" s="6"/>
      <c r="B223" s="6"/>
      <c r="C223" s="6"/>
      <c r="D223" s="7"/>
      <c r="E223" s="6"/>
      <c r="G223" s="6"/>
    </row>
    <row r="224" s="3" customFormat="1" spans="1:7">
      <c r="A224" s="6"/>
      <c r="B224" s="6"/>
      <c r="C224" s="6"/>
      <c r="D224" s="7"/>
      <c r="E224" s="6"/>
      <c r="G224" s="6"/>
    </row>
    <row r="225" s="3" customFormat="1" spans="1:7">
      <c r="A225" s="6"/>
      <c r="B225" s="6"/>
      <c r="C225" s="6"/>
      <c r="D225" s="7"/>
      <c r="E225" s="6"/>
      <c r="G225" s="6"/>
    </row>
    <row r="226" s="3" customFormat="1" spans="1:7">
      <c r="A226" s="6"/>
      <c r="B226" s="6"/>
      <c r="C226" s="6"/>
      <c r="D226" s="7"/>
      <c r="E226" s="6"/>
      <c r="G226" s="6"/>
    </row>
    <row r="227" s="3" customFormat="1" spans="1:7">
      <c r="A227" s="6"/>
      <c r="B227" s="6"/>
      <c r="C227" s="6"/>
      <c r="D227" s="7"/>
      <c r="E227" s="6"/>
      <c r="G227" s="6"/>
    </row>
    <row r="228" s="3" customFormat="1" spans="1:7">
      <c r="A228" s="6"/>
      <c r="B228" s="6"/>
      <c r="C228" s="6"/>
      <c r="D228" s="7"/>
      <c r="E228" s="6"/>
      <c r="G228" s="6"/>
    </row>
    <row r="229" s="3" customFormat="1" spans="1:7">
      <c r="A229" s="6"/>
      <c r="B229" s="6"/>
      <c r="C229" s="6"/>
      <c r="D229" s="7"/>
      <c r="E229" s="6"/>
      <c r="G229" s="6"/>
    </row>
    <row r="230" s="3" customFormat="1" spans="1:7">
      <c r="A230" s="6"/>
      <c r="B230" s="6"/>
      <c r="C230" s="6"/>
      <c r="D230" s="7"/>
      <c r="E230" s="6"/>
      <c r="G230" s="6"/>
    </row>
    <row r="231" s="3" customFormat="1" spans="1:7">
      <c r="A231" s="6"/>
      <c r="B231" s="6"/>
      <c r="C231" s="6"/>
      <c r="D231" s="7"/>
      <c r="E231" s="6"/>
      <c r="G231" s="6"/>
    </row>
    <row r="232" s="3" customFormat="1" spans="1:7">
      <c r="A232" s="6"/>
      <c r="B232" s="6"/>
      <c r="C232" s="6"/>
      <c r="D232" s="7"/>
      <c r="E232" s="6"/>
      <c r="G232" s="6"/>
    </row>
    <row r="233" s="3" customFormat="1" spans="1:7">
      <c r="A233" s="6"/>
      <c r="B233" s="6"/>
      <c r="C233" s="6"/>
      <c r="D233" s="7"/>
      <c r="E233" s="6"/>
      <c r="G233" s="6"/>
    </row>
    <row r="234" s="3" customFormat="1" spans="1:7">
      <c r="A234" s="6"/>
      <c r="B234" s="6"/>
      <c r="C234" s="6"/>
      <c r="D234" s="7"/>
      <c r="E234" s="6"/>
      <c r="G234" s="6"/>
    </row>
    <row r="235" s="3" customFormat="1" spans="1:7">
      <c r="A235" s="6"/>
      <c r="B235" s="6"/>
      <c r="C235" s="6"/>
      <c r="D235" s="7"/>
      <c r="E235" s="6"/>
      <c r="G235" s="6"/>
    </row>
    <row r="236" s="3" customFormat="1" spans="1:7">
      <c r="A236" s="6"/>
      <c r="B236" s="6"/>
      <c r="C236" s="6"/>
      <c r="D236" s="7"/>
      <c r="E236" s="6"/>
      <c r="G236" s="6"/>
    </row>
    <row r="237" s="3" customFormat="1" spans="1:7">
      <c r="A237" s="6"/>
      <c r="B237" s="6"/>
      <c r="C237" s="6"/>
      <c r="D237" s="7"/>
      <c r="E237" s="6"/>
      <c r="G237" s="6"/>
    </row>
    <row r="238" s="3" customFormat="1" spans="1:7">
      <c r="A238" s="6"/>
      <c r="B238" s="6"/>
      <c r="C238" s="6"/>
      <c r="D238" s="7"/>
      <c r="E238" s="6"/>
      <c r="G238" s="6"/>
    </row>
    <row r="239" s="3" customFormat="1" spans="1:7">
      <c r="A239" s="6"/>
      <c r="B239" s="6"/>
      <c r="C239" s="6"/>
      <c r="D239" s="7"/>
      <c r="E239" s="6"/>
      <c r="G239" s="6"/>
    </row>
    <row r="240" s="3" customFormat="1" spans="1:7">
      <c r="A240" s="6"/>
      <c r="B240" s="6"/>
      <c r="C240" s="6"/>
      <c r="D240" s="7"/>
      <c r="E240" s="6"/>
      <c r="G240" s="6"/>
    </row>
    <row r="241" s="3" customFormat="1" spans="1:7">
      <c r="A241" s="6"/>
      <c r="B241" s="6"/>
      <c r="C241" s="6"/>
      <c r="D241" s="7"/>
      <c r="E241" s="6"/>
      <c r="G241" s="6"/>
    </row>
    <row r="242" s="3" customFormat="1" spans="1:7">
      <c r="A242" s="6"/>
      <c r="B242" s="6"/>
      <c r="C242" s="6"/>
      <c r="D242" s="7"/>
      <c r="E242" s="6"/>
      <c r="G242" s="6"/>
    </row>
    <row r="243" s="3" customFormat="1" spans="1:7">
      <c r="A243" s="6"/>
      <c r="B243" s="6"/>
      <c r="C243" s="6"/>
      <c r="D243" s="7"/>
      <c r="E243" s="6"/>
      <c r="G243" s="6"/>
    </row>
    <row r="244" s="3" customFormat="1" spans="1:7">
      <c r="A244" s="6"/>
      <c r="B244" s="6"/>
      <c r="C244" s="6"/>
      <c r="D244" s="7"/>
      <c r="E244" s="6"/>
      <c r="G244" s="6"/>
    </row>
    <row r="245" s="3" customFormat="1" spans="1:7">
      <c r="A245" s="6"/>
      <c r="B245" s="6"/>
      <c r="C245" s="6"/>
      <c r="D245" s="7"/>
      <c r="E245" s="6"/>
      <c r="G245" s="6"/>
    </row>
    <row r="246" s="3" customFormat="1" spans="1:7">
      <c r="A246" s="6"/>
      <c r="B246" s="6"/>
      <c r="C246" s="6"/>
      <c r="D246" s="7"/>
      <c r="E246" s="6"/>
      <c r="G246" s="6"/>
    </row>
    <row r="247" s="3" customFormat="1" spans="1:7">
      <c r="A247" s="6"/>
      <c r="B247" s="6"/>
      <c r="C247" s="6"/>
      <c r="D247" s="7"/>
      <c r="E247" s="6"/>
      <c r="G247" s="6"/>
    </row>
    <row r="248" s="3" customFormat="1" spans="1:7">
      <c r="A248" s="6"/>
      <c r="B248" s="6"/>
      <c r="C248" s="6"/>
      <c r="D248" s="7"/>
      <c r="E248" s="6"/>
      <c r="G248" s="6"/>
    </row>
    <row r="249" s="3" customFormat="1" spans="1:7">
      <c r="A249" s="6"/>
      <c r="B249" s="6"/>
      <c r="C249" s="6"/>
      <c r="D249" s="7"/>
      <c r="E249" s="6"/>
      <c r="G249" s="6"/>
    </row>
    <row r="250" s="3" customFormat="1" spans="1:7">
      <c r="A250" s="6"/>
      <c r="B250" s="6"/>
      <c r="C250" s="6"/>
      <c r="D250" s="7"/>
      <c r="E250" s="6"/>
      <c r="G250" s="6"/>
    </row>
    <row r="251" s="3" customFormat="1" spans="1:7">
      <c r="A251" s="6"/>
      <c r="B251" s="6"/>
      <c r="C251" s="6"/>
      <c r="D251" s="7"/>
      <c r="E251" s="6"/>
      <c r="G251" s="6"/>
    </row>
    <row r="252" s="3" customFormat="1" spans="1:7">
      <c r="A252" s="6"/>
      <c r="B252" s="6"/>
      <c r="C252" s="6"/>
      <c r="D252" s="7"/>
      <c r="E252" s="6"/>
      <c r="G252" s="6"/>
    </row>
    <row r="253" s="3" customFormat="1" spans="1:7">
      <c r="A253" s="6"/>
      <c r="B253" s="6"/>
      <c r="C253" s="6"/>
      <c r="D253" s="7"/>
      <c r="E253" s="6"/>
      <c r="G253" s="6"/>
    </row>
    <row r="254" s="3" customFormat="1" spans="1:7">
      <c r="A254" s="6"/>
      <c r="B254" s="6"/>
      <c r="C254" s="6"/>
      <c r="D254" s="7"/>
      <c r="E254" s="6"/>
      <c r="G254" s="6"/>
    </row>
    <row r="255" s="3" customFormat="1" spans="1:7">
      <c r="A255" s="6"/>
      <c r="B255" s="6"/>
      <c r="C255" s="6"/>
      <c r="D255" s="7"/>
      <c r="E255" s="6"/>
      <c r="G255" s="6"/>
    </row>
    <row r="256" s="3" customFormat="1" spans="1:7">
      <c r="A256" s="6"/>
      <c r="B256" s="6"/>
      <c r="C256" s="6"/>
      <c r="D256" s="7"/>
      <c r="E256" s="6"/>
      <c r="G256" s="6"/>
    </row>
    <row r="257" s="3" customFormat="1" spans="1:7">
      <c r="A257" s="6"/>
      <c r="B257" s="6"/>
      <c r="C257" s="6"/>
      <c r="D257" s="7"/>
      <c r="E257" s="6"/>
      <c r="G257" s="6"/>
    </row>
    <row r="258" s="3" customFormat="1" spans="1:7">
      <c r="A258" s="6"/>
      <c r="B258" s="6"/>
      <c r="C258" s="6"/>
      <c r="D258" s="7"/>
      <c r="E258" s="6"/>
      <c r="G258" s="6"/>
    </row>
    <row r="259" s="3" customFormat="1" spans="1:7">
      <c r="A259" s="6"/>
      <c r="B259" s="6"/>
      <c r="C259" s="6"/>
      <c r="D259" s="7"/>
      <c r="E259" s="6"/>
      <c r="G259" s="6"/>
    </row>
    <row r="260" s="3" customFormat="1" spans="1:7">
      <c r="A260" s="6"/>
      <c r="B260" s="6"/>
      <c r="C260" s="6"/>
      <c r="D260" s="7"/>
      <c r="E260" s="6"/>
      <c r="G260" s="6"/>
    </row>
    <row r="261" s="3" customFormat="1" spans="1:7">
      <c r="A261" s="6"/>
      <c r="B261" s="6"/>
      <c r="C261" s="6"/>
      <c r="D261" s="7"/>
      <c r="E261" s="6"/>
      <c r="G261" s="6"/>
    </row>
    <row r="262" s="3" customFormat="1" spans="1:7">
      <c r="A262" s="6"/>
      <c r="B262" s="6"/>
      <c r="C262" s="6"/>
      <c r="D262" s="7"/>
      <c r="E262" s="6"/>
      <c r="G262" s="6"/>
    </row>
    <row r="263" s="3" customFormat="1" spans="1:7">
      <c r="A263" s="6"/>
      <c r="B263" s="6"/>
      <c r="C263" s="6"/>
      <c r="D263" s="7"/>
      <c r="E263" s="6"/>
      <c r="G263" s="6"/>
    </row>
    <row r="264" s="3" customFormat="1" spans="1:7">
      <c r="A264" s="6"/>
      <c r="B264" s="6"/>
      <c r="C264" s="6"/>
      <c r="D264" s="7"/>
      <c r="E264" s="6"/>
      <c r="G264" s="6"/>
    </row>
    <row r="265" s="3" customFormat="1" spans="1:7">
      <c r="A265" s="6"/>
      <c r="B265" s="6"/>
      <c r="C265" s="6"/>
      <c r="D265" s="7"/>
      <c r="E265" s="6"/>
      <c r="G265" s="6"/>
    </row>
    <row r="266" s="3" customFormat="1" spans="1:7">
      <c r="A266" s="6"/>
      <c r="B266" s="6"/>
      <c r="C266" s="6"/>
      <c r="D266" s="7"/>
      <c r="E266" s="6"/>
      <c r="G266" s="6"/>
    </row>
    <row r="267" s="3" customFormat="1" spans="1:7">
      <c r="A267" s="6"/>
      <c r="B267" s="6"/>
      <c r="C267" s="6"/>
      <c r="D267" s="7"/>
      <c r="E267" s="6"/>
      <c r="G267" s="6"/>
    </row>
    <row r="268" s="3" customFormat="1" spans="1:7">
      <c r="A268" s="6"/>
      <c r="B268" s="6"/>
      <c r="C268" s="6"/>
      <c r="D268" s="7"/>
      <c r="E268" s="6"/>
      <c r="G268" s="6"/>
    </row>
    <row r="269" s="3" customFormat="1" spans="1:7">
      <c r="A269" s="6"/>
      <c r="B269" s="6"/>
      <c r="C269" s="6"/>
      <c r="D269" s="7"/>
      <c r="E269" s="6"/>
      <c r="G269" s="6"/>
    </row>
    <row r="270" s="3" customFormat="1" spans="1:7">
      <c r="A270" s="6"/>
      <c r="B270" s="6"/>
      <c r="C270" s="6"/>
      <c r="D270" s="7"/>
      <c r="E270" s="6"/>
      <c r="G270" s="6"/>
    </row>
    <row r="271" s="3" customFormat="1" spans="1:7">
      <c r="A271" s="6"/>
      <c r="B271" s="6"/>
      <c r="C271" s="6"/>
      <c r="D271" s="7"/>
      <c r="E271" s="6"/>
      <c r="G271" s="6"/>
    </row>
    <row r="272" s="3" customFormat="1" spans="1:7">
      <c r="A272" s="6"/>
      <c r="B272" s="6"/>
      <c r="C272" s="6"/>
      <c r="D272" s="7"/>
      <c r="E272" s="6"/>
      <c r="G272" s="6"/>
    </row>
    <row r="273" s="3" customFormat="1" spans="1:7">
      <c r="A273" s="6"/>
      <c r="B273" s="6"/>
      <c r="C273" s="6"/>
      <c r="D273" s="7"/>
      <c r="E273" s="6"/>
      <c r="G273" s="6"/>
    </row>
    <row r="274" s="3" customFormat="1" spans="1:7">
      <c r="A274" s="6"/>
      <c r="B274" s="6"/>
      <c r="C274" s="6"/>
      <c r="D274" s="7"/>
      <c r="E274" s="6"/>
      <c r="G274" s="6"/>
    </row>
    <row r="275" s="3" customFormat="1" spans="1:7">
      <c r="A275" s="6"/>
      <c r="B275" s="6"/>
      <c r="C275" s="6"/>
      <c r="D275" s="7"/>
      <c r="E275" s="6"/>
      <c r="G275" s="6"/>
    </row>
    <row r="276" s="3" customFormat="1" spans="1:7">
      <c r="A276" s="6"/>
      <c r="B276" s="6"/>
      <c r="C276" s="6"/>
      <c r="D276" s="7"/>
      <c r="E276" s="6"/>
      <c r="G276" s="6"/>
    </row>
    <row r="277" s="3" customFormat="1" spans="1:7">
      <c r="A277" s="6"/>
      <c r="B277" s="6"/>
      <c r="C277" s="6"/>
      <c r="D277" s="7"/>
      <c r="E277" s="6"/>
      <c r="G277" s="6"/>
    </row>
    <row r="278" s="3" customFormat="1" spans="1:7">
      <c r="A278" s="6"/>
      <c r="B278" s="6"/>
      <c r="C278" s="6"/>
      <c r="D278" s="7"/>
      <c r="E278" s="6"/>
      <c r="G278" s="6"/>
    </row>
    <row r="279" s="3" customFormat="1" spans="1:7">
      <c r="A279" s="6"/>
      <c r="B279" s="6"/>
      <c r="C279" s="6"/>
      <c r="D279" s="7"/>
      <c r="E279" s="6"/>
      <c r="G279" s="6"/>
    </row>
    <row r="280" s="3" customFormat="1" spans="1:7">
      <c r="A280" s="6"/>
      <c r="B280" s="6"/>
      <c r="C280" s="6"/>
      <c r="D280" s="7"/>
      <c r="E280" s="6"/>
      <c r="G280" s="6"/>
    </row>
    <row r="281" s="3" customFormat="1" spans="1:7">
      <c r="A281" s="6"/>
      <c r="B281" s="6"/>
      <c r="C281" s="6"/>
      <c r="D281" s="7"/>
      <c r="E281" s="6"/>
      <c r="G281" s="6"/>
    </row>
    <row r="282" s="3" customFormat="1" spans="1:7">
      <c r="A282" s="6"/>
      <c r="B282" s="6"/>
      <c r="C282" s="6"/>
      <c r="D282" s="7"/>
      <c r="E282" s="6"/>
      <c r="G282" s="6"/>
    </row>
    <row r="283" s="3" customFormat="1" spans="1:7">
      <c r="A283" s="6"/>
      <c r="B283" s="6"/>
      <c r="C283" s="6"/>
      <c r="D283" s="7"/>
      <c r="E283" s="6"/>
      <c r="G283" s="6"/>
    </row>
    <row r="284" s="3" customFormat="1" spans="1:7">
      <c r="A284" s="6"/>
      <c r="B284" s="6"/>
      <c r="C284" s="6"/>
      <c r="D284" s="7"/>
      <c r="E284" s="6"/>
      <c r="G284" s="6"/>
    </row>
    <row r="285" s="3" customFormat="1" spans="1:7">
      <c r="A285" s="6"/>
      <c r="B285" s="6"/>
      <c r="C285" s="6"/>
      <c r="D285" s="7"/>
      <c r="E285" s="6"/>
      <c r="G285" s="6"/>
    </row>
    <row r="286" s="3" customFormat="1" spans="1:7">
      <c r="A286" s="6"/>
      <c r="B286" s="6"/>
      <c r="C286" s="6"/>
      <c r="D286" s="7"/>
      <c r="E286" s="6"/>
      <c r="G286" s="6"/>
    </row>
    <row r="287" s="3" customFormat="1" spans="1:7">
      <c r="A287" s="6"/>
      <c r="B287" s="6"/>
      <c r="C287" s="6"/>
      <c r="D287" s="7"/>
      <c r="E287" s="6"/>
      <c r="G287" s="6"/>
    </row>
    <row r="288" s="3" customFormat="1" spans="1:7">
      <c r="A288" s="6"/>
      <c r="B288" s="6"/>
      <c r="C288" s="6"/>
      <c r="D288" s="7"/>
      <c r="E288" s="6"/>
      <c r="G288" s="6"/>
    </row>
    <row r="289" s="3" customFormat="1" spans="1:7">
      <c r="A289" s="6"/>
      <c r="B289" s="6"/>
      <c r="C289" s="6"/>
      <c r="D289" s="7"/>
      <c r="E289" s="6"/>
      <c r="G289" s="6"/>
    </row>
    <row r="290" s="3" customFormat="1" spans="1:7">
      <c r="A290" s="6"/>
      <c r="B290" s="6"/>
      <c r="C290" s="6"/>
      <c r="D290" s="7"/>
      <c r="E290" s="6"/>
      <c r="G290" s="6"/>
    </row>
    <row r="291" s="3" customFormat="1" spans="1:7">
      <c r="A291" s="6"/>
      <c r="B291" s="6"/>
      <c r="C291" s="6"/>
      <c r="D291" s="7"/>
      <c r="E291" s="6"/>
      <c r="G291" s="6"/>
    </row>
    <row r="292" s="3" customFormat="1" spans="1:7">
      <c r="A292" s="6"/>
      <c r="B292" s="6"/>
      <c r="C292" s="6"/>
      <c r="D292" s="7"/>
      <c r="E292" s="6"/>
      <c r="G292" s="6"/>
    </row>
    <row r="293" s="3" customFormat="1" spans="1:7">
      <c r="A293" s="6"/>
      <c r="B293" s="6"/>
      <c r="C293" s="6"/>
      <c r="D293" s="7"/>
      <c r="E293" s="6"/>
      <c r="G293" s="6"/>
    </row>
    <row r="294" s="3" customFormat="1" spans="1:7">
      <c r="A294" s="6"/>
      <c r="B294" s="6"/>
      <c r="C294" s="6"/>
      <c r="D294" s="7"/>
      <c r="E294" s="6"/>
      <c r="G294" s="6"/>
    </row>
    <row r="295" s="3" customFormat="1" spans="1:7">
      <c r="A295" s="6"/>
      <c r="B295" s="6"/>
      <c r="C295" s="6"/>
      <c r="D295" s="7"/>
      <c r="E295" s="6"/>
      <c r="G295" s="6"/>
    </row>
    <row r="296" s="3" customFormat="1" spans="1:7">
      <c r="A296" s="6"/>
      <c r="B296" s="6"/>
      <c r="C296" s="6"/>
      <c r="D296" s="7"/>
      <c r="E296" s="6"/>
      <c r="G296" s="6"/>
    </row>
    <row r="297" s="3" customFormat="1" spans="1:7">
      <c r="A297" s="6"/>
      <c r="B297" s="6"/>
      <c r="C297" s="6"/>
      <c r="D297" s="7"/>
      <c r="E297" s="6"/>
      <c r="G297" s="6"/>
    </row>
    <row r="298" s="3" customFormat="1" spans="1:7">
      <c r="A298" s="6"/>
      <c r="B298" s="6"/>
      <c r="C298" s="6"/>
      <c r="D298" s="7"/>
      <c r="E298" s="6"/>
      <c r="G298" s="6"/>
    </row>
    <row r="299" s="3" customFormat="1" spans="1:7">
      <c r="A299" s="6"/>
      <c r="B299" s="6"/>
      <c r="C299" s="6"/>
      <c r="D299" s="7"/>
      <c r="E299" s="6"/>
      <c r="G299" s="6"/>
    </row>
    <row r="300" s="3" customFormat="1" spans="1:7">
      <c r="A300" s="6"/>
      <c r="B300" s="6"/>
      <c r="C300" s="6"/>
      <c r="D300" s="7"/>
      <c r="E300" s="6"/>
      <c r="G300" s="6"/>
    </row>
    <row r="301" s="3" customFormat="1" spans="1:7">
      <c r="A301" s="6"/>
      <c r="B301" s="6"/>
      <c r="C301" s="6"/>
      <c r="D301" s="7"/>
      <c r="E301" s="6"/>
      <c r="G301" s="6"/>
    </row>
    <row r="302" s="3" customFormat="1" spans="1:7">
      <c r="A302" s="6"/>
      <c r="B302" s="6"/>
      <c r="C302" s="6"/>
      <c r="D302" s="7"/>
      <c r="E302" s="6"/>
      <c r="G302" s="6"/>
    </row>
    <row r="303" s="3" customFormat="1" spans="1:7">
      <c r="A303" s="6"/>
      <c r="B303" s="6"/>
      <c r="C303" s="6"/>
      <c r="D303" s="7"/>
      <c r="E303" s="6"/>
      <c r="G303" s="6"/>
    </row>
    <row r="304" s="3" customFormat="1" spans="1:7">
      <c r="A304" s="6"/>
      <c r="B304" s="6"/>
      <c r="C304" s="6"/>
      <c r="D304" s="7"/>
      <c r="E304" s="6"/>
      <c r="G304" s="6"/>
    </row>
    <row r="305" s="3" customFormat="1" spans="1:7">
      <c r="A305" s="6"/>
      <c r="B305" s="6"/>
      <c r="C305" s="6"/>
      <c r="D305" s="7"/>
      <c r="E305" s="6"/>
      <c r="G305" s="6"/>
    </row>
    <row r="306" s="3" customFormat="1" spans="1:7">
      <c r="A306" s="6"/>
      <c r="B306" s="6"/>
      <c r="C306" s="6"/>
      <c r="D306" s="7"/>
      <c r="E306" s="6"/>
      <c r="G306" s="6"/>
    </row>
    <row r="307" s="3" customFormat="1" spans="1:7">
      <c r="A307" s="6"/>
      <c r="B307" s="6"/>
      <c r="C307" s="6"/>
      <c r="D307" s="7"/>
      <c r="E307" s="6"/>
      <c r="G307" s="6"/>
    </row>
    <row r="308" s="3" customFormat="1" spans="1:7">
      <c r="A308" s="6"/>
      <c r="B308" s="6"/>
      <c r="C308" s="6"/>
      <c r="D308" s="7"/>
      <c r="E308" s="6"/>
      <c r="G308" s="6"/>
    </row>
    <row r="309" s="3" customFormat="1" spans="1:7">
      <c r="A309" s="6"/>
      <c r="B309" s="6"/>
      <c r="C309" s="6"/>
      <c r="D309" s="7"/>
      <c r="E309" s="6"/>
      <c r="G309" s="6"/>
    </row>
    <row r="310" s="3" customFormat="1" spans="1:7">
      <c r="A310" s="6"/>
      <c r="B310" s="6"/>
      <c r="C310" s="6"/>
      <c r="D310" s="7"/>
      <c r="E310" s="6"/>
      <c r="G310" s="6"/>
    </row>
    <row r="311" s="3" customFormat="1" spans="1:7">
      <c r="A311" s="6"/>
      <c r="B311" s="6"/>
      <c r="C311" s="6"/>
      <c r="D311" s="7"/>
      <c r="E311" s="6"/>
      <c r="G311" s="6"/>
    </row>
    <row r="312" s="3" customFormat="1" spans="1:7">
      <c r="A312" s="6"/>
      <c r="B312" s="6"/>
      <c r="C312" s="6"/>
      <c r="D312" s="7"/>
      <c r="E312" s="6"/>
      <c r="G312" s="6"/>
    </row>
    <row r="313" s="3" customFormat="1" spans="1:7">
      <c r="A313" s="6"/>
      <c r="B313" s="6"/>
      <c r="C313" s="6"/>
      <c r="D313" s="7"/>
      <c r="E313" s="6"/>
      <c r="G313" s="6"/>
    </row>
    <row r="314" s="3" customFormat="1" spans="1:7">
      <c r="A314" s="6"/>
      <c r="B314" s="6"/>
      <c r="C314" s="6"/>
      <c r="D314" s="7"/>
      <c r="E314" s="6"/>
      <c r="G314" s="6"/>
    </row>
    <row r="315" s="3" customFormat="1" spans="1:7">
      <c r="A315" s="6"/>
      <c r="B315" s="6"/>
      <c r="C315" s="6"/>
      <c r="D315" s="7"/>
      <c r="E315" s="6"/>
      <c r="G315" s="6"/>
    </row>
    <row r="316" s="3" customFormat="1" spans="1:7">
      <c r="A316" s="6"/>
      <c r="B316" s="6"/>
      <c r="C316" s="6"/>
      <c r="D316" s="7"/>
      <c r="E316" s="6"/>
      <c r="G316" s="6"/>
    </row>
    <row r="317" s="3" customFormat="1" spans="1:7">
      <c r="A317" s="6"/>
      <c r="B317" s="6"/>
      <c r="C317" s="6"/>
      <c r="D317" s="7"/>
      <c r="E317" s="6"/>
      <c r="G317" s="6"/>
    </row>
    <row r="318" s="3" customFormat="1" spans="1:7">
      <c r="A318" s="6"/>
      <c r="B318" s="6"/>
      <c r="C318" s="6"/>
      <c r="D318" s="7"/>
      <c r="E318" s="6"/>
      <c r="G318" s="6"/>
    </row>
    <row r="319" s="3" customFormat="1" spans="1:7">
      <c r="A319" s="6"/>
      <c r="B319" s="6"/>
      <c r="C319" s="6"/>
      <c r="D319" s="7"/>
      <c r="E319" s="6"/>
      <c r="G319" s="6"/>
    </row>
    <row r="320" s="3" customFormat="1" spans="1:7">
      <c r="A320" s="6"/>
      <c r="B320" s="6"/>
      <c r="C320" s="6"/>
      <c r="D320" s="7"/>
      <c r="E320" s="6"/>
      <c r="G320" s="6"/>
    </row>
    <row r="321" s="3" customFormat="1" spans="1:7">
      <c r="A321" s="6"/>
      <c r="B321" s="6"/>
      <c r="C321" s="6"/>
      <c r="D321" s="7"/>
      <c r="E321" s="6"/>
      <c r="G321" s="6"/>
    </row>
    <row r="322" s="3" customFormat="1" spans="1:7">
      <c r="A322" s="6"/>
      <c r="B322" s="6"/>
      <c r="C322" s="6"/>
      <c r="D322" s="7"/>
      <c r="E322" s="6"/>
      <c r="G322" s="6"/>
    </row>
    <row r="323" s="3" customFormat="1" spans="1:7">
      <c r="A323" s="6"/>
      <c r="B323" s="6"/>
      <c r="C323" s="6"/>
      <c r="D323" s="7"/>
      <c r="E323" s="6"/>
      <c r="G323" s="6"/>
    </row>
    <row r="324" s="3" customFormat="1" spans="1:7">
      <c r="A324" s="6"/>
      <c r="B324" s="6"/>
      <c r="C324" s="6"/>
      <c r="D324" s="7"/>
      <c r="E324" s="6"/>
      <c r="G324" s="6"/>
    </row>
    <row r="325" s="3" customFormat="1" spans="1:7">
      <c r="A325" s="6"/>
      <c r="B325" s="6"/>
      <c r="C325" s="6"/>
      <c r="D325" s="7"/>
      <c r="E325" s="6"/>
      <c r="G325" s="6"/>
    </row>
    <row r="326" s="3" customFormat="1" spans="1:7">
      <c r="A326" s="6"/>
      <c r="B326" s="6"/>
      <c r="C326" s="6"/>
      <c r="D326" s="7"/>
      <c r="E326" s="6"/>
      <c r="G326" s="6"/>
    </row>
    <row r="327" s="3" customFormat="1" spans="1:7">
      <c r="A327" s="6"/>
      <c r="B327" s="6"/>
      <c r="C327" s="6"/>
      <c r="D327" s="7"/>
      <c r="E327" s="6"/>
      <c r="G327" s="6"/>
    </row>
    <row r="328" s="3" customFormat="1" spans="1:7">
      <c r="A328" s="6"/>
      <c r="B328" s="6"/>
      <c r="C328" s="6"/>
      <c r="D328" s="7"/>
      <c r="E328" s="6"/>
      <c r="G328" s="6"/>
    </row>
    <row r="329" s="3" customFormat="1" spans="1:7">
      <c r="A329" s="6"/>
      <c r="B329" s="6"/>
      <c r="C329" s="6"/>
      <c r="D329" s="7"/>
      <c r="E329" s="6"/>
      <c r="G329" s="6"/>
    </row>
    <row r="330" s="3" customFormat="1" spans="1:7">
      <c r="A330" s="6"/>
      <c r="B330" s="6"/>
      <c r="C330" s="6"/>
      <c r="D330" s="7"/>
      <c r="E330" s="6"/>
      <c r="G330" s="6"/>
    </row>
    <row r="331" s="3" customFormat="1" spans="1:7">
      <c r="A331" s="6"/>
      <c r="B331" s="6"/>
      <c r="C331" s="6"/>
      <c r="D331" s="7"/>
      <c r="E331" s="6"/>
      <c r="G331" s="6"/>
    </row>
    <row r="332" s="3" customFormat="1" spans="1:7">
      <c r="A332" s="6"/>
      <c r="B332" s="6"/>
      <c r="C332" s="6"/>
      <c r="D332" s="7"/>
      <c r="E332" s="6"/>
      <c r="G332" s="6"/>
    </row>
    <row r="333" s="3" customFormat="1" spans="1:7">
      <c r="A333" s="6"/>
      <c r="B333" s="6"/>
      <c r="C333" s="6"/>
      <c r="D333" s="7"/>
      <c r="E333" s="6"/>
      <c r="G333" s="6"/>
    </row>
    <row r="334" s="3" customFormat="1" spans="1:7">
      <c r="A334" s="6"/>
      <c r="B334" s="6"/>
      <c r="C334" s="6"/>
      <c r="D334" s="7"/>
      <c r="E334" s="6"/>
      <c r="G334" s="6"/>
    </row>
    <row r="335" s="3" customFormat="1" spans="1:7">
      <c r="A335" s="6"/>
      <c r="B335" s="6"/>
      <c r="C335" s="6"/>
      <c r="D335" s="7"/>
      <c r="E335" s="6"/>
      <c r="G335" s="6"/>
    </row>
    <row r="336" s="3" customFormat="1" spans="1:7">
      <c r="A336" s="6"/>
      <c r="B336" s="6"/>
      <c r="C336" s="6"/>
      <c r="D336" s="7"/>
      <c r="E336" s="6"/>
      <c r="G336" s="6"/>
    </row>
    <row r="337" s="3" customFormat="1" spans="1:7">
      <c r="A337" s="6"/>
      <c r="B337" s="6"/>
      <c r="C337" s="6"/>
      <c r="D337" s="7"/>
      <c r="E337" s="6"/>
      <c r="G337" s="6"/>
    </row>
    <row r="338" s="3" customFormat="1" spans="1:7">
      <c r="A338" s="6"/>
      <c r="B338" s="6"/>
      <c r="C338" s="6"/>
      <c r="D338" s="7"/>
      <c r="E338" s="6"/>
      <c r="G338" s="6"/>
    </row>
    <row r="339" s="3" customFormat="1" spans="1:7">
      <c r="A339" s="6"/>
      <c r="B339" s="6"/>
      <c r="C339" s="6"/>
      <c r="D339" s="7"/>
      <c r="E339" s="6"/>
      <c r="G339" s="6"/>
    </row>
    <row r="340" s="3" customFormat="1" spans="1:7">
      <c r="A340" s="6"/>
      <c r="B340" s="6"/>
      <c r="C340" s="6"/>
      <c r="D340" s="7"/>
      <c r="E340" s="6"/>
      <c r="G340" s="6"/>
    </row>
    <row r="341" s="3" customFormat="1" spans="1:7">
      <c r="A341" s="6"/>
      <c r="B341" s="6"/>
      <c r="C341" s="6"/>
      <c r="D341" s="7"/>
      <c r="E341" s="6"/>
      <c r="G341" s="6"/>
    </row>
    <row r="342" s="3" customFormat="1" spans="1:7">
      <c r="A342" s="6"/>
      <c r="B342" s="6"/>
      <c r="C342" s="6"/>
      <c r="D342" s="7"/>
      <c r="E342" s="6"/>
      <c r="G342" s="6"/>
    </row>
    <row r="343" s="3" customFormat="1" spans="1:7">
      <c r="A343" s="6"/>
      <c r="B343" s="6"/>
      <c r="C343" s="6"/>
      <c r="D343" s="7"/>
      <c r="E343" s="6"/>
      <c r="G343" s="6"/>
    </row>
    <row r="344" s="3" customFormat="1" spans="1:7">
      <c r="A344" s="6"/>
      <c r="B344" s="6"/>
      <c r="C344" s="6"/>
      <c r="D344" s="7"/>
      <c r="E344" s="6"/>
      <c r="G344" s="6"/>
    </row>
    <row r="345" s="3" customFormat="1" spans="1:7">
      <c r="A345" s="6"/>
      <c r="B345" s="6"/>
      <c r="C345" s="6"/>
      <c r="D345" s="7"/>
      <c r="E345" s="6"/>
      <c r="G345" s="6"/>
    </row>
    <row r="346" s="3" customFormat="1" spans="1:7">
      <c r="A346" s="6"/>
      <c r="B346" s="6"/>
      <c r="C346" s="6"/>
      <c r="D346" s="7"/>
      <c r="E346" s="6"/>
      <c r="G346" s="6"/>
    </row>
    <row r="347" s="3" customFormat="1" spans="1:7">
      <c r="A347" s="6"/>
      <c r="B347" s="6"/>
      <c r="C347" s="6"/>
      <c r="D347" s="7"/>
      <c r="E347" s="6"/>
      <c r="G347" s="6"/>
    </row>
    <row r="348" s="3" customFormat="1" spans="1:7">
      <c r="A348" s="6"/>
      <c r="B348" s="6"/>
      <c r="C348" s="6"/>
      <c r="D348" s="7"/>
      <c r="E348" s="6"/>
      <c r="G348" s="6"/>
    </row>
    <row r="349" s="3" customFormat="1" spans="1:7">
      <c r="A349" s="6"/>
      <c r="B349" s="6"/>
      <c r="C349" s="6"/>
      <c r="D349" s="7"/>
      <c r="E349" s="6"/>
      <c r="G349" s="6"/>
    </row>
    <row r="350" s="3" customFormat="1" spans="1:7">
      <c r="A350" s="6"/>
      <c r="B350" s="6"/>
      <c r="C350" s="6"/>
      <c r="D350" s="7"/>
      <c r="E350" s="6"/>
      <c r="G350" s="6"/>
    </row>
    <row r="351" s="3" customFormat="1" spans="1:7">
      <c r="A351" s="6"/>
      <c r="B351" s="6"/>
      <c r="C351" s="6"/>
      <c r="D351" s="7"/>
      <c r="E351" s="6"/>
      <c r="G351" s="6"/>
    </row>
    <row r="352" s="3" customFormat="1" spans="1:7">
      <c r="A352" s="6"/>
      <c r="B352" s="6"/>
      <c r="C352" s="6"/>
      <c r="D352" s="7"/>
      <c r="E352" s="6"/>
      <c r="G352" s="6"/>
    </row>
    <row r="353" s="3" customFormat="1" spans="1:7">
      <c r="A353" s="6"/>
      <c r="B353" s="6"/>
      <c r="C353" s="6"/>
      <c r="D353" s="7"/>
      <c r="E353" s="6"/>
      <c r="G353" s="6"/>
    </row>
    <row r="354" s="3" customFormat="1" spans="1:7">
      <c r="A354" s="6"/>
      <c r="B354" s="6"/>
      <c r="C354" s="6"/>
      <c r="D354" s="7"/>
      <c r="E354" s="6"/>
      <c r="G354" s="6"/>
    </row>
    <row r="355" s="3" customFormat="1" spans="1:7">
      <c r="A355" s="6"/>
      <c r="B355" s="6"/>
      <c r="C355" s="6"/>
      <c r="D355" s="7"/>
      <c r="E355" s="6"/>
      <c r="G355" s="6"/>
    </row>
    <row r="356" s="3" customFormat="1" spans="1:7">
      <c r="A356" s="6"/>
      <c r="B356" s="6"/>
      <c r="C356" s="6"/>
      <c r="D356" s="7"/>
      <c r="E356" s="6"/>
      <c r="G356" s="6"/>
    </row>
    <row r="357" s="3" customFormat="1" spans="1:7">
      <c r="A357" s="6"/>
      <c r="B357" s="6"/>
      <c r="C357" s="6"/>
      <c r="D357" s="7"/>
      <c r="E357" s="6"/>
      <c r="G357" s="6"/>
    </row>
    <row r="358" s="3" customFormat="1" spans="1:7">
      <c r="A358" s="6"/>
      <c r="B358" s="6"/>
      <c r="C358" s="6"/>
      <c r="D358" s="7"/>
      <c r="E358" s="6"/>
      <c r="G358" s="6"/>
    </row>
    <row r="359" s="3" customFormat="1" spans="1:7">
      <c r="A359" s="6"/>
      <c r="B359" s="6"/>
      <c r="C359" s="6"/>
      <c r="D359" s="7"/>
      <c r="E359" s="6"/>
      <c r="G359" s="6"/>
    </row>
    <row r="360" s="3" customFormat="1" spans="1:7">
      <c r="A360" s="6"/>
      <c r="B360" s="6"/>
      <c r="C360" s="6"/>
      <c r="D360" s="7"/>
      <c r="E360" s="6"/>
      <c r="G360" s="6"/>
    </row>
    <row r="361" s="3" customFormat="1" spans="1:7">
      <c r="A361" s="6"/>
      <c r="B361" s="6"/>
      <c r="C361" s="6"/>
      <c r="D361" s="7"/>
      <c r="E361" s="6"/>
      <c r="G361" s="6"/>
    </row>
    <row r="362" s="3" customFormat="1" spans="1:7">
      <c r="A362" s="6"/>
      <c r="B362" s="6"/>
      <c r="C362" s="6"/>
      <c r="D362" s="7"/>
      <c r="E362" s="6"/>
      <c r="G362" s="6"/>
    </row>
    <row r="363" s="3" customFormat="1" spans="1:7">
      <c r="A363" s="6"/>
      <c r="B363" s="6"/>
      <c r="C363" s="6"/>
      <c r="D363" s="7"/>
      <c r="E363" s="6"/>
      <c r="G363" s="6"/>
    </row>
    <row r="364" s="3" customFormat="1" spans="1:7">
      <c r="A364" s="6"/>
      <c r="B364" s="6"/>
      <c r="C364" s="6"/>
      <c r="D364" s="7"/>
      <c r="E364" s="6"/>
      <c r="G364" s="6"/>
    </row>
    <row r="365" s="3" customFormat="1" spans="1:7">
      <c r="A365" s="6"/>
      <c r="B365" s="6"/>
      <c r="C365" s="6"/>
      <c r="D365" s="7"/>
      <c r="E365" s="6"/>
      <c r="G365" s="6"/>
    </row>
    <row r="366" s="3" customFormat="1" spans="1:7">
      <c r="A366" s="6"/>
      <c r="B366" s="6"/>
      <c r="C366" s="6"/>
      <c r="D366" s="7"/>
      <c r="E366" s="6"/>
      <c r="G366" s="6"/>
    </row>
    <row r="367" s="3" customFormat="1" spans="1:7">
      <c r="A367" s="6"/>
      <c r="B367" s="6"/>
      <c r="C367" s="6"/>
      <c r="D367" s="7"/>
      <c r="E367" s="6"/>
      <c r="G367" s="6"/>
    </row>
    <row r="368" s="3" customFormat="1" spans="1:7">
      <c r="A368" s="6"/>
      <c r="B368" s="6"/>
      <c r="C368" s="6"/>
      <c r="D368" s="7"/>
      <c r="E368" s="6"/>
      <c r="G368" s="6"/>
    </row>
    <row r="369" s="3" customFormat="1" spans="1:7">
      <c r="A369" s="6"/>
      <c r="B369" s="6"/>
      <c r="C369" s="6"/>
      <c r="D369" s="7"/>
      <c r="E369" s="6"/>
      <c r="G369" s="6"/>
    </row>
    <row r="370" s="3" customFormat="1" spans="1:7">
      <c r="A370" s="6"/>
      <c r="B370" s="6"/>
      <c r="C370" s="6"/>
      <c r="D370" s="7"/>
      <c r="E370" s="6"/>
      <c r="G370" s="6"/>
    </row>
    <row r="371" s="3" customFormat="1" spans="1:7">
      <c r="A371" s="6"/>
      <c r="B371" s="6"/>
      <c r="C371" s="6"/>
      <c r="D371" s="7"/>
      <c r="E371" s="6"/>
      <c r="G371" s="6"/>
    </row>
    <row r="372" s="3" customFormat="1" spans="1:7">
      <c r="A372" s="6"/>
      <c r="B372" s="6"/>
      <c r="C372" s="6"/>
      <c r="D372" s="7"/>
      <c r="E372" s="6"/>
      <c r="G372" s="6"/>
    </row>
    <row r="373" s="3" customFormat="1" spans="1:7">
      <c r="A373" s="6"/>
      <c r="B373" s="6"/>
      <c r="C373" s="6"/>
      <c r="D373" s="7"/>
      <c r="E373" s="6"/>
      <c r="G373" s="6"/>
    </row>
    <row r="374" s="3" customFormat="1" spans="1:7">
      <c r="A374" s="6"/>
      <c r="B374" s="6"/>
      <c r="C374" s="6"/>
      <c r="D374" s="7"/>
      <c r="E374" s="6"/>
      <c r="G374" s="6"/>
    </row>
    <row r="375" s="3" customFormat="1" spans="1:7">
      <c r="A375" s="6"/>
      <c r="B375" s="6"/>
      <c r="C375" s="6"/>
      <c r="D375" s="7"/>
      <c r="E375" s="6"/>
      <c r="G375" s="6"/>
    </row>
    <row r="376" s="3" customFormat="1" spans="1:7">
      <c r="A376" s="6"/>
      <c r="B376" s="6"/>
      <c r="C376" s="6"/>
      <c r="D376" s="7"/>
      <c r="E376" s="6"/>
      <c r="G376" s="6"/>
    </row>
    <row r="377" s="3" customFormat="1" spans="1:7">
      <c r="A377" s="6"/>
      <c r="B377" s="6"/>
      <c r="C377" s="6"/>
      <c r="D377" s="7"/>
      <c r="E377" s="6"/>
      <c r="G377" s="6"/>
    </row>
    <row r="378" s="3" customFormat="1" spans="1:7">
      <c r="A378" s="6"/>
      <c r="B378" s="6"/>
      <c r="C378" s="6"/>
      <c r="D378" s="7"/>
      <c r="E378" s="6"/>
      <c r="G378" s="6"/>
    </row>
    <row r="379" s="3" customFormat="1" spans="1:7">
      <c r="A379" s="6"/>
      <c r="B379" s="6"/>
      <c r="C379" s="6"/>
      <c r="D379" s="7"/>
      <c r="E379" s="6"/>
      <c r="G379" s="6"/>
    </row>
    <row r="380" s="3" customFormat="1" spans="1:7">
      <c r="A380" s="6"/>
      <c r="B380" s="6"/>
      <c r="C380" s="6"/>
      <c r="D380" s="7"/>
      <c r="E380" s="6"/>
      <c r="G380" s="6"/>
    </row>
    <row r="381" s="3" customFormat="1" spans="1:7">
      <c r="A381" s="6"/>
      <c r="B381" s="6"/>
      <c r="C381" s="6"/>
      <c r="D381" s="7"/>
      <c r="E381" s="6"/>
      <c r="G381" s="6"/>
    </row>
    <row r="382" s="3" customFormat="1" spans="1:7">
      <c r="A382" s="6"/>
      <c r="B382" s="6"/>
      <c r="C382" s="6"/>
      <c r="D382" s="7"/>
      <c r="E382" s="6"/>
      <c r="G382" s="6"/>
    </row>
    <row r="383" s="3" customFormat="1" spans="1:7">
      <c r="A383" s="6"/>
      <c r="B383" s="6"/>
      <c r="C383" s="6"/>
      <c r="D383" s="7"/>
      <c r="E383" s="6"/>
      <c r="G383" s="6"/>
    </row>
    <row r="384" s="3" customFormat="1" spans="1:7">
      <c r="A384" s="6"/>
      <c r="B384" s="6"/>
      <c r="C384" s="6"/>
      <c r="D384" s="7"/>
      <c r="E384" s="6"/>
      <c r="G384" s="6"/>
    </row>
    <row r="385" s="3" customFormat="1" spans="1:7">
      <c r="A385" s="6"/>
      <c r="B385" s="6"/>
      <c r="C385" s="6"/>
      <c r="D385" s="7"/>
      <c r="E385" s="6"/>
      <c r="G385" s="6"/>
    </row>
    <row r="386" s="3" customFormat="1" spans="1:7">
      <c r="A386" s="6"/>
      <c r="B386" s="6"/>
      <c r="C386" s="6"/>
      <c r="D386" s="7"/>
      <c r="E386" s="6"/>
      <c r="G386" s="6"/>
    </row>
    <row r="387" s="3" customFormat="1" spans="1:7">
      <c r="A387" s="6"/>
      <c r="B387" s="6"/>
      <c r="C387" s="6"/>
      <c r="D387" s="7"/>
      <c r="E387" s="6"/>
      <c r="G387" s="6"/>
    </row>
    <row r="388" s="3" customFormat="1" spans="1:7">
      <c r="A388" s="6"/>
      <c r="B388" s="6"/>
      <c r="C388" s="6"/>
      <c r="D388" s="7"/>
      <c r="E388" s="6"/>
      <c r="G388" s="6"/>
    </row>
    <row r="389" s="3" customFormat="1" spans="1:7">
      <c r="A389" s="6"/>
      <c r="B389" s="6"/>
      <c r="C389" s="6"/>
      <c r="D389" s="7"/>
      <c r="E389" s="6"/>
      <c r="G389" s="6"/>
    </row>
    <row r="390" s="3" customFormat="1" spans="1:7">
      <c r="A390" s="6"/>
      <c r="B390" s="6"/>
      <c r="C390" s="6"/>
      <c r="D390" s="7"/>
      <c r="E390" s="6"/>
      <c r="G390" s="6"/>
    </row>
    <row r="391" s="3" customFormat="1" spans="1:7">
      <c r="A391" s="6"/>
      <c r="B391" s="6"/>
      <c r="C391" s="6"/>
      <c r="D391" s="7"/>
      <c r="E391" s="6"/>
      <c r="G391" s="6"/>
    </row>
    <row r="392" s="3" customFormat="1" spans="1:7">
      <c r="A392" s="6"/>
      <c r="B392" s="6"/>
      <c r="C392" s="6"/>
      <c r="D392" s="7"/>
      <c r="E392" s="6"/>
      <c r="G392" s="6"/>
    </row>
    <row r="393" s="3" customFormat="1" spans="1:7">
      <c r="A393" s="6"/>
      <c r="B393" s="6"/>
      <c r="C393" s="6"/>
      <c r="D393" s="7"/>
      <c r="E393" s="6"/>
      <c r="G393" s="6"/>
    </row>
    <row r="394" s="3" customFormat="1" spans="1:7">
      <c r="A394" s="6"/>
      <c r="B394" s="6"/>
      <c r="C394" s="6"/>
      <c r="D394" s="7"/>
      <c r="E394" s="6"/>
      <c r="G394" s="6"/>
    </row>
    <row r="395" s="3" customFormat="1" spans="1:7">
      <c r="A395" s="6"/>
      <c r="B395" s="6"/>
      <c r="C395" s="6"/>
      <c r="D395" s="7"/>
      <c r="E395" s="6"/>
      <c r="G395" s="6"/>
    </row>
    <row r="396" s="3" customFormat="1" spans="1:7">
      <c r="A396" s="6"/>
      <c r="B396" s="6"/>
      <c r="C396" s="6"/>
      <c r="D396" s="7"/>
      <c r="E396" s="6"/>
      <c r="G396" s="6"/>
    </row>
    <row r="397" s="3" customFormat="1" spans="1:7">
      <c r="A397" s="6"/>
      <c r="B397" s="6"/>
      <c r="C397" s="6"/>
      <c r="D397" s="7"/>
      <c r="E397" s="6"/>
      <c r="G397" s="6"/>
    </row>
    <row r="398" s="3" customFormat="1" spans="1:7">
      <c r="A398" s="6"/>
      <c r="B398" s="6"/>
      <c r="C398" s="6"/>
      <c r="D398" s="7"/>
      <c r="E398" s="6"/>
      <c r="G398" s="6"/>
    </row>
    <row r="399" s="3" customFormat="1" spans="1:7">
      <c r="A399" s="6"/>
      <c r="B399" s="6"/>
      <c r="C399" s="6"/>
      <c r="D399" s="7"/>
      <c r="E399" s="6"/>
      <c r="G399" s="6"/>
    </row>
    <row r="400" s="3" customFormat="1" spans="1:7">
      <c r="A400" s="6"/>
      <c r="B400" s="6"/>
      <c r="C400" s="6"/>
      <c r="D400" s="7"/>
      <c r="E400" s="6"/>
      <c r="G400" s="6"/>
    </row>
    <row r="401" s="3" customFormat="1" spans="1:7">
      <c r="A401" s="6"/>
      <c r="B401" s="6"/>
      <c r="C401" s="6"/>
      <c r="D401" s="7"/>
      <c r="E401" s="6"/>
      <c r="G401" s="6"/>
    </row>
    <row r="402" s="3" customFormat="1" spans="1:7">
      <c r="A402" s="6"/>
      <c r="B402" s="6"/>
      <c r="C402" s="6"/>
      <c r="D402" s="7"/>
      <c r="E402" s="6"/>
      <c r="G402" s="6"/>
    </row>
    <row r="403" s="3" customFormat="1" spans="1:7">
      <c r="A403" s="6"/>
      <c r="B403" s="6"/>
      <c r="C403" s="6"/>
      <c r="D403" s="7"/>
      <c r="E403" s="6"/>
      <c r="G403" s="6"/>
    </row>
    <row r="404" s="3" customFormat="1" spans="1:7">
      <c r="A404" s="6"/>
      <c r="B404" s="6"/>
      <c r="C404" s="6"/>
      <c r="D404" s="7"/>
      <c r="E404" s="6"/>
      <c r="G404" s="6"/>
    </row>
    <row r="405" s="3" customFormat="1" spans="1:7">
      <c r="A405" s="6"/>
      <c r="B405" s="6"/>
      <c r="C405" s="6"/>
      <c r="D405" s="7"/>
      <c r="E405" s="6"/>
      <c r="G405" s="6"/>
    </row>
    <row r="406" s="3" customFormat="1" spans="1:7">
      <c r="A406" s="6"/>
      <c r="B406" s="6"/>
      <c r="C406" s="6"/>
      <c r="D406" s="7"/>
      <c r="E406" s="6"/>
      <c r="G406" s="6"/>
    </row>
    <row r="407" s="3" customFormat="1" spans="1:7">
      <c r="A407" s="6"/>
      <c r="B407" s="6"/>
      <c r="C407" s="6"/>
      <c r="D407" s="7"/>
      <c r="E407" s="6"/>
      <c r="G407" s="6"/>
    </row>
    <row r="408" s="3" customFormat="1" spans="1:7">
      <c r="A408" s="6"/>
      <c r="B408" s="6"/>
      <c r="C408" s="6"/>
      <c r="D408" s="7"/>
      <c r="E408" s="6"/>
      <c r="G408" s="6"/>
    </row>
    <row r="409" s="3" customFormat="1" spans="1:7">
      <c r="A409" s="6"/>
      <c r="B409" s="6"/>
      <c r="C409" s="6"/>
      <c r="D409" s="7"/>
      <c r="E409" s="6"/>
      <c r="G409" s="6"/>
    </row>
    <row r="410" s="3" customFormat="1" spans="1:7">
      <c r="A410" s="6"/>
      <c r="B410" s="6"/>
      <c r="C410" s="6"/>
      <c r="D410" s="7"/>
      <c r="E410" s="6"/>
      <c r="G410" s="6"/>
    </row>
    <row r="411" s="3" customFormat="1" spans="1:7">
      <c r="A411" s="6"/>
      <c r="B411" s="6"/>
      <c r="C411" s="6"/>
      <c r="D411" s="7"/>
      <c r="E411" s="6"/>
      <c r="G411" s="6"/>
    </row>
    <row r="412" s="3" customFormat="1" spans="1:7">
      <c r="A412" s="6"/>
      <c r="B412" s="6"/>
      <c r="C412" s="6"/>
      <c r="D412" s="7"/>
      <c r="E412" s="6"/>
      <c r="G412" s="6"/>
    </row>
    <row r="413" s="3" customFormat="1" spans="1:7">
      <c r="A413" s="6"/>
      <c r="B413" s="6"/>
      <c r="C413" s="6"/>
      <c r="D413" s="7"/>
      <c r="E413" s="6"/>
      <c r="G413" s="6"/>
    </row>
    <row r="414" s="3" customFormat="1" spans="1:7">
      <c r="A414" s="6"/>
      <c r="B414" s="6"/>
      <c r="C414" s="6"/>
      <c r="D414" s="7"/>
      <c r="E414" s="6"/>
      <c r="G414" s="6"/>
    </row>
    <row r="415" s="3" customFormat="1" spans="1:7">
      <c r="A415" s="6"/>
      <c r="B415" s="6"/>
      <c r="C415" s="6"/>
      <c r="D415" s="7"/>
      <c r="E415" s="6"/>
      <c r="G415" s="6"/>
    </row>
    <row r="416" s="3" customFormat="1" spans="1:7">
      <c r="A416" s="6"/>
      <c r="B416" s="6"/>
      <c r="C416" s="6"/>
      <c r="D416" s="7"/>
      <c r="E416" s="6"/>
      <c r="G416" s="6"/>
    </row>
    <row r="417" s="3" customFormat="1" spans="1:7">
      <c r="A417" s="6"/>
      <c r="B417" s="6"/>
      <c r="C417" s="6"/>
      <c r="D417" s="7"/>
      <c r="E417" s="6"/>
      <c r="G417" s="6"/>
    </row>
    <row r="418" s="3" customFormat="1" spans="1:7">
      <c r="A418" s="6"/>
      <c r="B418" s="6"/>
      <c r="C418" s="6"/>
      <c r="D418" s="7"/>
      <c r="E418" s="6"/>
      <c r="G418" s="6"/>
    </row>
    <row r="419" s="3" customFormat="1" spans="1:7">
      <c r="A419" s="6"/>
      <c r="B419" s="6"/>
      <c r="C419" s="6"/>
      <c r="D419" s="7"/>
      <c r="E419" s="6"/>
      <c r="G419" s="6"/>
    </row>
    <row r="420" s="3" customFormat="1" spans="1:7">
      <c r="A420" s="6"/>
      <c r="B420" s="6"/>
      <c r="C420" s="6"/>
      <c r="D420" s="7"/>
      <c r="E420" s="6"/>
      <c r="G420" s="6"/>
    </row>
    <row r="421" s="3" customFormat="1" spans="1:7">
      <c r="A421" s="6"/>
      <c r="B421" s="6"/>
      <c r="C421" s="6"/>
      <c r="D421" s="7"/>
      <c r="E421" s="6"/>
      <c r="G421" s="6"/>
    </row>
    <row r="422" s="3" customFormat="1" spans="1:7">
      <c r="A422" s="6"/>
      <c r="B422" s="6"/>
      <c r="C422" s="6"/>
      <c r="D422" s="7"/>
      <c r="E422" s="6"/>
      <c r="G422" s="6"/>
    </row>
    <row r="423" s="3" customFormat="1" spans="1:7">
      <c r="A423" s="6"/>
      <c r="B423" s="6"/>
      <c r="C423" s="6"/>
      <c r="D423" s="7"/>
      <c r="E423" s="6"/>
      <c r="G423" s="6"/>
    </row>
    <row r="424" s="3" customFormat="1" spans="1:7">
      <c r="A424" s="6"/>
      <c r="B424" s="6"/>
      <c r="C424" s="6"/>
      <c r="D424" s="7"/>
      <c r="E424" s="6"/>
      <c r="G424" s="6"/>
    </row>
    <row r="425" s="3" customFormat="1" spans="1:7">
      <c r="A425" s="6"/>
      <c r="B425" s="6"/>
      <c r="C425" s="6"/>
      <c r="D425" s="7"/>
      <c r="E425" s="6"/>
      <c r="G425" s="6"/>
    </row>
    <row r="426" s="3" customFormat="1" spans="1:7">
      <c r="A426" s="6"/>
      <c r="B426" s="6"/>
      <c r="C426" s="6"/>
      <c r="D426" s="7"/>
      <c r="E426" s="6"/>
      <c r="G426" s="6"/>
    </row>
    <row r="427" s="3" customFormat="1" spans="1:7">
      <c r="A427" s="6"/>
      <c r="B427" s="6"/>
      <c r="C427" s="6"/>
      <c r="D427" s="7"/>
      <c r="E427" s="6"/>
      <c r="G427" s="6"/>
    </row>
    <row r="428" s="3" customFormat="1" spans="1:7">
      <c r="A428" s="6"/>
      <c r="B428" s="6"/>
      <c r="C428" s="6"/>
      <c r="D428" s="7"/>
      <c r="E428" s="6"/>
      <c r="G428" s="6"/>
    </row>
    <row r="429" s="3" customFormat="1" spans="1:7">
      <c r="A429" s="6"/>
      <c r="B429" s="6"/>
      <c r="C429" s="6"/>
      <c r="D429" s="7"/>
      <c r="E429" s="6"/>
      <c r="G429" s="6"/>
    </row>
    <row r="430" s="3" customFormat="1" spans="1:7">
      <c r="A430" s="6"/>
      <c r="B430" s="6"/>
      <c r="C430" s="6"/>
      <c r="D430" s="7"/>
      <c r="E430" s="6"/>
      <c r="G430" s="6"/>
    </row>
    <row r="431" s="3" customFormat="1" spans="1:7">
      <c r="A431" s="6"/>
      <c r="B431" s="6"/>
      <c r="C431" s="6"/>
      <c r="D431" s="7"/>
      <c r="E431" s="6"/>
      <c r="G431" s="6"/>
    </row>
    <row r="432" s="3" customFormat="1" spans="1:7">
      <c r="A432" s="6"/>
      <c r="B432" s="6"/>
      <c r="C432" s="6"/>
      <c r="D432" s="7"/>
      <c r="E432" s="6"/>
      <c r="G432" s="6"/>
    </row>
    <row r="433" s="3" customFormat="1" spans="1:7">
      <c r="A433" s="6"/>
      <c r="B433" s="6"/>
      <c r="C433" s="6"/>
      <c r="D433" s="7"/>
      <c r="E433" s="6"/>
      <c r="G433" s="6"/>
    </row>
    <row r="434" s="3" customFormat="1" spans="1:7">
      <c r="A434" s="6"/>
      <c r="B434" s="6"/>
      <c r="C434" s="6"/>
      <c r="D434" s="7"/>
      <c r="E434" s="6"/>
      <c r="G434" s="6"/>
    </row>
    <row r="435" s="3" customFormat="1" spans="1:7">
      <c r="A435" s="6"/>
      <c r="B435" s="6"/>
      <c r="C435" s="6"/>
      <c r="D435" s="7"/>
      <c r="E435" s="6"/>
      <c r="G435" s="6"/>
    </row>
    <row r="436" s="3" customFormat="1" spans="1:7">
      <c r="A436" s="6"/>
      <c r="B436" s="6"/>
      <c r="C436" s="6"/>
      <c r="D436" s="7"/>
      <c r="E436" s="6"/>
      <c r="G436" s="6"/>
    </row>
    <row r="437" s="3" customFormat="1" spans="1:7">
      <c r="A437" s="6"/>
      <c r="B437" s="6"/>
      <c r="C437" s="6"/>
      <c r="D437" s="7"/>
      <c r="E437" s="6"/>
      <c r="G437" s="6"/>
    </row>
    <row r="438" s="3" customFormat="1" spans="1:7">
      <c r="A438" s="6"/>
      <c r="B438" s="6"/>
      <c r="C438" s="6"/>
      <c r="D438" s="7"/>
      <c r="E438" s="6"/>
      <c r="G438" s="6"/>
    </row>
    <row r="439" s="3" customFormat="1" spans="1:7">
      <c r="A439" s="6"/>
      <c r="B439" s="6"/>
      <c r="C439" s="6"/>
      <c r="D439" s="7"/>
      <c r="E439" s="6"/>
      <c r="G439" s="6"/>
    </row>
    <row r="440" s="3" customFormat="1" spans="1:7">
      <c r="A440" s="6"/>
      <c r="B440" s="6"/>
      <c r="C440" s="6"/>
      <c r="D440" s="7"/>
      <c r="E440" s="6"/>
      <c r="G440" s="6"/>
    </row>
    <row r="441" s="3" customFormat="1" spans="1:7">
      <c r="A441" s="6"/>
      <c r="B441" s="6"/>
      <c r="C441" s="6"/>
      <c r="D441" s="7"/>
      <c r="E441" s="6"/>
      <c r="G441" s="6"/>
    </row>
    <row r="442" s="3" customFormat="1" spans="1:7">
      <c r="A442" s="6"/>
      <c r="B442" s="6"/>
      <c r="C442" s="6"/>
      <c r="D442" s="7"/>
      <c r="E442" s="6"/>
      <c r="G442" s="6"/>
    </row>
    <row r="443" s="3" customFormat="1" spans="1:7">
      <c r="A443" s="6"/>
      <c r="B443" s="6"/>
      <c r="C443" s="6"/>
      <c r="D443" s="7"/>
      <c r="E443" s="6"/>
      <c r="G443" s="6"/>
    </row>
    <row r="444" s="3" customFormat="1" spans="1:7">
      <c r="A444" s="6"/>
      <c r="B444" s="6"/>
      <c r="C444" s="6"/>
      <c r="D444" s="7"/>
      <c r="E444" s="6"/>
      <c r="G444" s="6"/>
    </row>
    <row r="445" s="3" customFormat="1" spans="1:7">
      <c r="A445" s="6"/>
      <c r="B445" s="6"/>
      <c r="C445" s="6"/>
      <c r="D445" s="7"/>
      <c r="E445" s="6"/>
      <c r="G445" s="6"/>
    </row>
    <row r="446" s="3" customFormat="1" spans="1:7">
      <c r="A446" s="6"/>
      <c r="B446" s="6"/>
      <c r="C446" s="6"/>
      <c r="D446" s="7"/>
      <c r="E446" s="6"/>
      <c r="G446" s="6"/>
    </row>
    <row r="447" s="3" customFormat="1" spans="1:7">
      <c r="A447" s="6"/>
      <c r="B447" s="6"/>
      <c r="C447" s="6"/>
      <c r="D447" s="7"/>
      <c r="E447" s="6"/>
      <c r="G447" s="6"/>
    </row>
    <row r="448" s="3" customFormat="1" spans="1:7">
      <c r="A448" s="6"/>
      <c r="B448" s="6"/>
      <c r="C448" s="6"/>
      <c r="D448" s="7"/>
      <c r="E448" s="6"/>
      <c r="G448" s="6"/>
    </row>
    <row r="449" s="3" customFormat="1" spans="1:7">
      <c r="A449" s="6"/>
      <c r="B449" s="6"/>
      <c r="C449" s="6"/>
      <c r="D449" s="7"/>
      <c r="E449" s="6"/>
      <c r="G449" s="6"/>
    </row>
    <row r="450" s="3" customFormat="1" spans="1:7">
      <c r="A450" s="6"/>
      <c r="B450" s="6"/>
      <c r="C450" s="6"/>
      <c r="D450" s="7"/>
      <c r="E450" s="6"/>
      <c r="G450" s="6"/>
    </row>
    <row r="451" s="3" customFormat="1" spans="1:7">
      <c r="A451" s="6"/>
      <c r="B451" s="6"/>
      <c r="C451" s="6"/>
      <c r="D451" s="7"/>
      <c r="E451" s="6"/>
      <c r="G451" s="6"/>
    </row>
    <row r="452" s="3" customFormat="1" spans="1:7">
      <c r="A452" s="6"/>
      <c r="B452" s="6"/>
      <c r="C452" s="6"/>
      <c r="D452" s="7"/>
      <c r="E452" s="6"/>
      <c r="G452" s="6"/>
    </row>
    <row r="453" s="3" customFormat="1" spans="1:7">
      <c r="A453" s="6"/>
      <c r="B453" s="6"/>
      <c r="C453" s="6"/>
      <c r="D453" s="7"/>
      <c r="E453" s="6"/>
      <c r="G453" s="6"/>
    </row>
    <row r="454" s="3" customFormat="1" spans="1:7">
      <c r="A454" s="6"/>
      <c r="B454" s="6"/>
      <c r="C454" s="6"/>
      <c r="D454" s="7"/>
      <c r="E454" s="6"/>
      <c r="G454" s="6"/>
    </row>
    <row r="455" s="3" customFormat="1" spans="1:7">
      <c r="A455" s="6"/>
      <c r="B455" s="6"/>
      <c r="C455" s="6"/>
      <c r="D455" s="7"/>
      <c r="E455" s="6"/>
      <c r="G455" s="6"/>
    </row>
    <row r="456" s="3" customFormat="1" spans="1:7">
      <c r="A456" s="6"/>
      <c r="B456" s="6"/>
      <c r="C456" s="6"/>
      <c r="D456" s="7"/>
      <c r="E456" s="6"/>
      <c r="G456" s="6"/>
    </row>
    <row r="457" s="3" customFormat="1" spans="1:7">
      <c r="A457" s="6"/>
      <c r="B457" s="6"/>
      <c r="C457" s="6"/>
      <c r="D457" s="7"/>
      <c r="E457" s="6"/>
      <c r="G457" s="6"/>
    </row>
    <row r="458" s="3" customFormat="1" spans="1:7">
      <c r="A458" s="6"/>
      <c r="B458" s="6"/>
      <c r="C458" s="6"/>
      <c r="D458" s="7"/>
      <c r="E458" s="6"/>
      <c r="G458" s="6"/>
    </row>
    <row r="459" s="3" customFormat="1" spans="1:7">
      <c r="A459" s="6"/>
      <c r="B459" s="6"/>
      <c r="C459" s="6"/>
      <c r="D459" s="7"/>
      <c r="E459" s="6"/>
      <c r="G459" s="6"/>
    </row>
    <row r="460" s="3" customFormat="1" spans="1:7">
      <c r="A460" s="6"/>
      <c r="B460" s="6"/>
      <c r="C460" s="6"/>
      <c r="D460" s="7"/>
      <c r="E460" s="6"/>
      <c r="G460" s="6"/>
    </row>
    <row r="461" s="3" customFormat="1" spans="1:7">
      <c r="A461" s="6"/>
      <c r="B461" s="6"/>
      <c r="C461" s="6"/>
      <c r="D461" s="7"/>
      <c r="E461" s="6"/>
      <c r="G461" s="6"/>
    </row>
    <row r="462" s="3" customFormat="1" spans="1:7">
      <c r="A462" s="6"/>
      <c r="B462" s="6"/>
      <c r="C462" s="6"/>
      <c r="D462" s="7"/>
      <c r="E462" s="6"/>
      <c r="G462" s="6"/>
    </row>
    <row r="463" s="3" customFormat="1" spans="1:7">
      <c r="A463" s="6"/>
      <c r="B463" s="6"/>
      <c r="C463" s="6"/>
      <c r="D463" s="7"/>
      <c r="E463" s="6"/>
      <c r="G463" s="6"/>
    </row>
    <row r="464" s="3" customFormat="1" spans="1:7">
      <c r="A464" s="6"/>
      <c r="B464" s="6"/>
      <c r="C464" s="6"/>
      <c r="D464" s="7"/>
      <c r="E464" s="6"/>
      <c r="G464" s="6"/>
    </row>
    <row r="465" s="3" customFormat="1" spans="1:7">
      <c r="A465" s="6"/>
      <c r="B465" s="6"/>
      <c r="C465" s="6"/>
      <c r="D465" s="7"/>
      <c r="E465" s="6"/>
      <c r="G465" s="6"/>
    </row>
    <row r="466" s="3" customFormat="1" spans="1:7">
      <c r="A466" s="6"/>
      <c r="B466" s="6"/>
      <c r="C466" s="6"/>
      <c r="D466" s="7"/>
      <c r="E466" s="6"/>
      <c r="G466" s="6"/>
    </row>
    <row r="467" s="3" customFormat="1" spans="1:7">
      <c r="A467" s="6"/>
      <c r="B467" s="6"/>
      <c r="C467" s="6"/>
      <c r="D467" s="7"/>
      <c r="E467" s="6"/>
      <c r="G467" s="6"/>
    </row>
    <row r="468" s="3" customFormat="1" spans="1:7">
      <c r="A468" s="6"/>
      <c r="B468" s="6"/>
      <c r="C468" s="6"/>
      <c r="D468" s="7"/>
      <c r="E468" s="6"/>
      <c r="G468" s="6"/>
    </row>
    <row r="469" s="3" customFormat="1" spans="1:7">
      <c r="A469" s="6"/>
      <c r="B469" s="6"/>
      <c r="C469" s="6"/>
      <c r="D469" s="7"/>
      <c r="E469" s="6"/>
      <c r="G469" s="6"/>
    </row>
    <row r="470" s="3" customFormat="1" spans="1:7">
      <c r="A470" s="6"/>
      <c r="B470" s="6"/>
      <c r="C470" s="6"/>
      <c r="D470" s="7"/>
      <c r="E470" s="6"/>
      <c r="G470" s="6"/>
    </row>
    <row r="471" s="3" customFormat="1" spans="1:7">
      <c r="A471" s="6"/>
      <c r="B471" s="6"/>
      <c r="C471" s="6"/>
      <c r="D471" s="7"/>
      <c r="E471" s="6"/>
      <c r="G471" s="6"/>
    </row>
    <row r="472" s="3" customFormat="1" spans="1:7">
      <c r="A472" s="6"/>
      <c r="B472" s="6"/>
      <c r="C472" s="6"/>
      <c r="D472" s="7"/>
      <c r="E472" s="6"/>
      <c r="G472" s="6"/>
    </row>
    <row r="473" s="3" customFormat="1" spans="1:7">
      <c r="A473" s="6"/>
      <c r="B473" s="6"/>
      <c r="C473" s="6"/>
      <c r="D473" s="7"/>
      <c r="E473" s="6"/>
      <c r="G473" s="6"/>
    </row>
    <row r="474" s="3" customFormat="1" spans="1:7">
      <c r="A474" s="6"/>
      <c r="B474" s="6"/>
      <c r="C474" s="6"/>
      <c r="D474" s="7"/>
      <c r="E474" s="6"/>
      <c r="G474" s="6"/>
    </row>
    <row r="475" s="3" customFormat="1" spans="1:7">
      <c r="A475" s="6"/>
      <c r="B475" s="6"/>
      <c r="C475" s="6"/>
      <c r="D475" s="7"/>
      <c r="E475" s="6"/>
      <c r="G475" s="6"/>
    </row>
    <row r="476" s="3" customFormat="1" spans="1:7">
      <c r="A476" s="6"/>
      <c r="B476" s="6"/>
      <c r="C476" s="6"/>
      <c r="D476" s="7"/>
      <c r="E476" s="6"/>
      <c r="G476" s="6"/>
    </row>
    <row r="477" s="3" customFormat="1" spans="1:7">
      <c r="A477" s="6"/>
      <c r="B477" s="6"/>
      <c r="C477" s="6"/>
      <c r="D477" s="7"/>
      <c r="E477" s="6"/>
      <c r="G477" s="6"/>
    </row>
    <row r="478" s="3" customFormat="1" spans="1:7">
      <c r="A478" s="6"/>
      <c r="B478" s="6"/>
      <c r="C478" s="6"/>
      <c r="D478" s="7"/>
      <c r="E478" s="6"/>
      <c r="G478" s="6"/>
    </row>
    <row r="479" s="3" customFormat="1" spans="1:7">
      <c r="A479" s="6"/>
      <c r="B479" s="6"/>
      <c r="C479" s="6"/>
      <c r="D479" s="7"/>
      <c r="E479" s="6"/>
      <c r="G479" s="6"/>
    </row>
    <row r="480" s="3" customFormat="1" spans="1:7">
      <c r="A480" s="6"/>
      <c r="B480" s="6"/>
      <c r="C480" s="6"/>
      <c r="D480" s="7"/>
      <c r="E480" s="6"/>
      <c r="G480" s="6"/>
    </row>
    <row r="481" s="3" customFormat="1" spans="1:7">
      <c r="A481" s="6"/>
      <c r="B481" s="6"/>
      <c r="C481" s="6"/>
      <c r="D481" s="7"/>
      <c r="E481" s="6"/>
      <c r="G481" s="6"/>
    </row>
    <row r="482" s="3" customFormat="1" spans="1:7">
      <c r="A482" s="6"/>
      <c r="B482" s="6"/>
      <c r="C482" s="6"/>
      <c r="D482" s="7"/>
      <c r="E482" s="6"/>
      <c r="G482" s="6"/>
    </row>
    <row r="483" s="3" customFormat="1" spans="1:7">
      <c r="A483" s="6"/>
      <c r="B483" s="6"/>
      <c r="C483" s="6"/>
      <c r="D483" s="7"/>
      <c r="E483" s="6"/>
      <c r="G483" s="6"/>
    </row>
    <row r="484" s="3" customFormat="1" spans="1:7">
      <c r="A484" s="6"/>
      <c r="B484" s="6"/>
      <c r="C484" s="6"/>
      <c r="D484" s="7"/>
      <c r="E484" s="6"/>
      <c r="G484" s="6"/>
    </row>
    <row r="485" s="3" customFormat="1" spans="1:7">
      <c r="A485" s="6"/>
      <c r="B485" s="6"/>
      <c r="C485" s="6"/>
      <c r="D485" s="7"/>
      <c r="E485" s="6"/>
      <c r="G485" s="6"/>
    </row>
    <row r="486" s="3" customFormat="1" spans="1:7">
      <c r="A486" s="6"/>
      <c r="B486" s="6"/>
      <c r="C486" s="6"/>
      <c r="D486" s="7"/>
      <c r="E486" s="6"/>
      <c r="G486" s="6"/>
    </row>
    <row r="487" s="3" customFormat="1" spans="1:7">
      <c r="A487" s="6"/>
      <c r="B487" s="6"/>
      <c r="C487" s="6"/>
      <c r="D487" s="7"/>
      <c r="E487" s="6"/>
      <c r="G487" s="6"/>
    </row>
    <row r="488" s="3" customFormat="1" spans="1:7">
      <c r="A488" s="6"/>
      <c r="B488" s="6"/>
      <c r="C488" s="6"/>
      <c r="D488" s="7"/>
      <c r="E488" s="6"/>
      <c r="G488" s="6"/>
    </row>
    <row r="489" s="3" customFormat="1" spans="1:7">
      <c r="A489" s="6"/>
      <c r="B489" s="6"/>
      <c r="C489" s="6"/>
      <c r="D489" s="7"/>
      <c r="E489" s="6"/>
      <c r="G489" s="6"/>
    </row>
    <row r="490" s="3" customFormat="1" spans="1:7">
      <c r="A490" s="6"/>
      <c r="B490" s="6"/>
      <c r="C490" s="6"/>
      <c r="D490" s="7"/>
      <c r="E490" s="6"/>
      <c r="G490" s="6"/>
    </row>
    <row r="491" s="3" customFormat="1" spans="1:7">
      <c r="A491" s="6"/>
      <c r="B491" s="6"/>
      <c r="C491" s="6"/>
      <c r="D491" s="7"/>
      <c r="E491" s="6"/>
      <c r="G491" s="6"/>
    </row>
    <row r="492" s="3" customFormat="1" spans="1:7">
      <c r="A492" s="6"/>
      <c r="B492" s="6"/>
      <c r="C492" s="6"/>
      <c r="D492" s="7"/>
      <c r="E492" s="6"/>
      <c r="G492" s="6"/>
    </row>
    <row r="493" s="3" customFormat="1" spans="1:7">
      <c r="A493" s="6"/>
      <c r="B493" s="6"/>
      <c r="C493" s="6"/>
      <c r="D493" s="7"/>
      <c r="E493" s="6"/>
      <c r="G493" s="6"/>
    </row>
    <row r="494" s="3" customFormat="1" spans="1:7">
      <c r="A494" s="6"/>
      <c r="B494" s="6"/>
      <c r="C494" s="6"/>
      <c r="D494" s="7"/>
      <c r="E494" s="6"/>
      <c r="G494" s="6"/>
    </row>
    <row r="495" s="3" customFormat="1" spans="1:7">
      <c r="A495" s="6"/>
      <c r="B495" s="6"/>
      <c r="C495" s="6"/>
      <c r="D495" s="7"/>
      <c r="E495" s="6"/>
      <c r="G495" s="6"/>
    </row>
    <row r="496" s="3" customFormat="1" spans="1:7">
      <c r="A496" s="6"/>
      <c r="B496" s="6"/>
      <c r="C496" s="6"/>
      <c r="D496" s="7"/>
      <c r="E496" s="6"/>
      <c r="G496" s="6"/>
    </row>
    <row r="497" s="3" customFormat="1" spans="1:7">
      <c r="A497" s="6"/>
      <c r="B497" s="6"/>
      <c r="C497" s="6"/>
      <c r="D497" s="7"/>
      <c r="E497" s="6"/>
      <c r="G497" s="6"/>
    </row>
    <row r="498" s="3" customFormat="1" spans="1:7">
      <c r="A498" s="6"/>
      <c r="B498" s="6"/>
      <c r="C498" s="6"/>
      <c r="D498" s="7"/>
      <c r="E498" s="6"/>
      <c r="G498" s="6"/>
    </row>
    <row r="499" s="3" customFormat="1" spans="1:7">
      <c r="A499" s="6"/>
      <c r="B499" s="6"/>
      <c r="C499" s="6"/>
      <c r="D499" s="7"/>
      <c r="E499" s="6"/>
      <c r="G499" s="6"/>
    </row>
    <row r="500" s="3" customFormat="1" spans="1:7">
      <c r="A500" s="6"/>
      <c r="B500" s="6"/>
      <c r="C500" s="6"/>
      <c r="D500" s="7"/>
      <c r="E500" s="6"/>
      <c r="G500" s="6"/>
    </row>
    <row r="501" s="3" customFormat="1" spans="1:7">
      <c r="A501" s="6"/>
      <c r="B501" s="6"/>
      <c r="C501" s="6"/>
      <c r="D501" s="7"/>
      <c r="E501" s="6"/>
      <c r="G501" s="6"/>
    </row>
    <row r="502" s="3" customFormat="1" spans="1:7">
      <c r="A502" s="6"/>
      <c r="B502" s="6"/>
      <c r="C502" s="6"/>
      <c r="D502" s="7"/>
      <c r="E502" s="6"/>
      <c r="G502" s="6"/>
    </row>
    <row r="503" s="3" customFormat="1" spans="1:7">
      <c r="A503" s="6"/>
      <c r="B503" s="6"/>
      <c r="C503" s="6"/>
      <c r="D503" s="7"/>
      <c r="E503" s="6"/>
      <c r="G503" s="6"/>
    </row>
    <row r="504" s="3" customFormat="1" spans="1:7">
      <c r="A504" s="6"/>
      <c r="B504" s="6"/>
      <c r="C504" s="6"/>
      <c r="D504" s="7"/>
      <c r="E504" s="6"/>
      <c r="G504" s="6"/>
    </row>
    <row r="505" s="3" customFormat="1" spans="1:7">
      <c r="A505" s="6"/>
      <c r="B505" s="6"/>
      <c r="C505" s="6"/>
      <c r="D505" s="7"/>
      <c r="E505" s="6"/>
      <c r="G505" s="6"/>
    </row>
    <row r="506" s="3" customFormat="1" spans="1:7">
      <c r="A506" s="6"/>
      <c r="B506" s="6"/>
      <c r="C506" s="6"/>
      <c r="D506" s="7"/>
      <c r="E506" s="6"/>
      <c r="G506" s="6"/>
    </row>
    <row r="507" s="3" customFormat="1" spans="1:7">
      <c r="A507" s="6"/>
      <c r="B507" s="6"/>
      <c r="C507" s="6"/>
      <c r="D507" s="7"/>
      <c r="E507" s="6"/>
      <c r="G507" s="6"/>
    </row>
    <row r="508" s="3" customFormat="1" spans="1:7">
      <c r="A508" s="6"/>
      <c r="B508" s="6"/>
      <c r="C508" s="6"/>
      <c r="D508" s="7"/>
      <c r="E508" s="6"/>
      <c r="G508" s="6"/>
    </row>
    <row r="509" s="3" customFormat="1" spans="1:7">
      <c r="A509" s="6"/>
      <c r="B509" s="6"/>
      <c r="C509" s="6"/>
      <c r="D509" s="7"/>
      <c r="E509" s="6"/>
      <c r="G509" s="6"/>
    </row>
    <row r="510" s="3" customFormat="1" spans="1:7">
      <c r="A510" s="6"/>
      <c r="B510" s="6"/>
      <c r="C510" s="6"/>
      <c r="D510" s="7"/>
      <c r="E510" s="6"/>
      <c r="G510" s="6"/>
    </row>
    <row r="511" s="3" customFormat="1" spans="1:7">
      <c r="A511" s="6"/>
      <c r="B511" s="6"/>
      <c r="C511" s="6"/>
      <c r="D511" s="7"/>
      <c r="E511" s="6"/>
      <c r="G511" s="6"/>
    </row>
    <row r="512" s="3" customFormat="1" spans="1:7">
      <c r="A512" s="6"/>
      <c r="B512" s="6"/>
      <c r="C512" s="6"/>
      <c r="D512" s="7"/>
      <c r="E512" s="6"/>
      <c r="G512" s="6"/>
    </row>
    <row r="513" s="3" customFormat="1" spans="1:7">
      <c r="A513" s="6"/>
      <c r="B513" s="6"/>
      <c r="C513" s="6"/>
      <c r="D513" s="7"/>
      <c r="E513" s="6"/>
      <c r="G513" s="6"/>
    </row>
    <row r="514" s="3" customFormat="1" spans="1:7">
      <c r="A514" s="6"/>
      <c r="B514" s="6"/>
      <c r="C514" s="6"/>
      <c r="D514" s="7"/>
      <c r="E514" s="6"/>
      <c r="G514" s="6"/>
    </row>
    <row r="515" s="3" customFormat="1" spans="1:7">
      <c r="A515" s="6"/>
      <c r="B515" s="6"/>
      <c r="C515" s="6"/>
      <c r="D515" s="7"/>
      <c r="E515" s="6"/>
      <c r="G515" s="6"/>
    </row>
    <row r="516" s="3" customFormat="1" spans="1:7">
      <c r="A516" s="6"/>
      <c r="B516" s="6"/>
      <c r="C516" s="6"/>
      <c r="D516" s="7"/>
      <c r="E516" s="6"/>
      <c r="G516" s="6"/>
    </row>
    <row r="517" s="3" customFormat="1" spans="1:7">
      <c r="A517" s="6"/>
      <c r="B517" s="6"/>
      <c r="C517" s="6"/>
      <c r="D517" s="7"/>
      <c r="E517" s="6"/>
      <c r="G517" s="6"/>
    </row>
    <row r="518" s="3" customFormat="1" spans="1:7">
      <c r="A518" s="6"/>
      <c r="B518" s="6"/>
      <c r="C518" s="6"/>
      <c r="D518" s="7"/>
      <c r="E518" s="6"/>
      <c r="G518" s="6"/>
    </row>
    <row r="519" s="3" customFormat="1" spans="1:7">
      <c r="A519" s="6"/>
      <c r="B519" s="6"/>
      <c r="C519" s="6"/>
      <c r="D519" s="7"/>
      <c r="E519" s="6"/>
      <c r="G519" s="6"/>
    </row>
    <row r="520" s="3" customFormat="1" spans="1:7">
      <c r="A520" s="6"/>
      <c r="B520" s="6"/>
      <c r="C520" s="6"/>
      <c r="D520" s="7"/>
      <c r="E520" s="6"/>
      <c r="G520" s="6"/>
    </row>
    <row r="521" s="3" customFormat="1" spans="1:7">
      <c r="A521" s="6"/>
      <c r="B521" s="6"/>
      <c r="C521" s="6"/>
      <c r="D521" s="7"/>
      <c r="E521" s="6"/>
      <c r="G521" s="6"/>
    </row>
    <row r="522" s="3" customFormat="1" spans="1:7">
      <c r="A522" s="6"/>
      <c r="B522" s="6"/>
      <c r="C522" s="6"/>
      <c r="D522" s="7"/>
      <c r="E522" s="6"/>
      <c r="G522" s="6"/>
    </row>
    <row r="523" s="3" customFormat="1" spans="1:7">
      <c r="A523" s="6"/>
      <c r="B523" s="6"/>
      <c r="C523" s="6"/>
      <c r="D523" s="7"/>
      <c r="E523" s="6"/>
      <c r="G523" s="6"/>
    </row>
    <row r="524" s="3" customFormat="1" spans="1:7">
      <c r="A524" s="6"/>
      <c r="B524" s="6"/>
      <c r="C524" s="6"/>
      <c r="D524" s="7"/>
      <c r="E524" s="6"/>
      <c r="G524" s="6"/>
    </row>
    <row r="525" s="3" customFormat="1" spans="1:7">
      <c r="A525" s="6"/>
      <c r="B525" s="6"/>
      <c r="C525" s="6"/>
      <c r="D525" s="7"/>
      <c r="E525" s="6"/>
      <c r="G525" s="6"/>
    </row>
    <row r="526" s="3" customFormat="1" spans="1:7">
      <c r="A526" s="6"/>
      <c r="B526" s="6"/>
      <c r="C526" s="6"/>
      <c r="D526" s="7"/>
      <c r="E526" s="6"/>
      <c r="G526" s="6"/>
    </row>
    <row r="527" s="3" customFormat="1" spans="1:7">
      <c r="A527" s="6"/>
      <c r="B527" s="6"/>
      <c r="C527" s="6"/>
      <c r="D527" s="7"/>
      <c r="E527" s="6"/>
      <c r="G527" s="6"/>
    </row>
    <row r="528" s="3" customFormat="1" spans="1:7">
      <c r="A528" s="6"/>
      <c r="B528" s="6"/>
      <c r="C528" s="6"/>
      <c r="D528" s="7"/>
      <c r="E528" s="6"/>
      <c r="G528" s="6"/>
    </row>
    <row r="529" s="3" customFormat="1" spans="1:7">
      <c r="A529" s="6"/>
      <c r="B529" s="6"/>
      <c r="C529" s="6"/>
      <c r="D529" s="7"/>
      <c r="E529" s="6"/>
      <c r="G529" s="6"/>
    </row>
    <row r="530" s="3" customFormat="1" spans="1:7">
      <c r="A530" s="6"/>
      <c r="B530" s="6"/>
      <c r="C530" s="6"/>
      <c r="D530" s="7"/>
      <c r="E530" s="6"/>
      <c r="G530" s="6"/>
    </row>
    <row r="531" s="3" customFormat="1" spans="1:7">
      <c r="A531" s="6"/>
      <c r="B531" s="6"/>
      <c r="C531" s="6"/>
      <c r="D531" s="7"/>
      <c r="E531" s="6"/>
      <c r="G531" s="6"/>
    </row>
    <row r="532" s="3" customFormat="1" spans="1:7">
      <c r="A532" s="6"/>
      <c r="B532" s="6"/>
      <c r="C532" s="6"/>
      <c r="D532" s="7"/>
      <c r="E532" s="6"/>
      <c r="G532" s="6"/>
    </row>
    <row r="533" s="3" customFormat="1" spans="1:7">
      <c r="A533" s="6"/>
      <c r="B533" s="6"/>
      <c r="C533" s="6"/>
      <c r="D533" s="7"/>
      <c r="E533" s="6"/>
      <c r="G533" s="6"/>
    </row>
    <row r="534" s="3" customFormat="1" spans="1:7">
      <c r="A534" s="6"/>
      <c r="B534" s="6"/>
      <c r="C534" s="6"/>
      <c r="D534" s="7"/>
      <c r="E534" s="6"/>
      <c r="G534" s="6"/>
    </row>
    <row r="535" s="3" customFormat="1" spans="1:7">
      <c r="A535" s="6"/>
      <c r="B535" s="6"/>
      <c r="C535" s="6"/>
      <c r="D535" s="7"/>
      <c r="E535" s="6"/>
      <c r="G535" s="6"/>
    </row>
    <row r="536" s="3" customFormat="1" spans="1:7">
      <c r="A536" s="6"/>
      <c r="B536" s="6"/>
      <c r="C536" s="6"/>
      <c r="D536" s="7"/>
      <c r="E536" s="6"/>
      <c r="G536" s="6"/>
    </row>
    <row r="537" s="3" customFormat="1" spans="1:7">
      <c r="A537" s="6"/>
      <c r="B537" s="6"/>
      <c r="C537" s="6"/>
      <c r="D537" s="7"/>
      <c r="E537" s="6"/>
      <c r="G537" s="6"/>
    </row>
    <row r="538" s="3" customFormat="1" spans="1:7">
      <c r="A538" s="6"/>
      <c r="B538" s="6"/>
      <c r="C538" s="6"/>
      <c r="D538" s="7"/>
      <c r="E538" s="6"/>
      <c r="G538" s="6"/>
    </row>
    <row r="539" s="3" customFormat="1" spans="1:7">
      <c r="A539" s="6"/>
      <c r="B539" s="6"/>
      <c r="C539" s="6"/>
      <c r="D539" s="7"/>
      <c r="E539" s="6"/>
      <c r="G539" s="6"/>
    </row>
    <row r="540" s="3" customFormat="1" spans="1:7">
      <c r="A540" s="6"/>
      <c r="B540" s="6"/>
      <c r="C540" s="6"/>
      <c r="D540" s="7"/>
      <c r="E540" s="6"/>
      <c r="G540" s="6"/>
    </row>
    <row r="541" s="3" customFormat="1" spans="1:7">
      <c r="A541" s="6"/>
      <c r="B541" s="6"/>
      <c r="C541" s="6"/>
      <c r="D541" s="7"/>
      <c r="E541" s="6"/>
      <c r="G541" s="6"/>
    </row>
    <row r="542" s="3" customFormat="1" spans="1:7">
      <c r="A542" s="6"/>
      <c r="B542" s="6"/>
      <c r="C542" s="6"/>
      <c r="D542" s="7"/>
      <c r="E542" s="6"/>
      <c r="G542" s="6"/>
    </row>
    <row r="543" s="3" customFormat="1" spans="1:7">
      <c r="A543" s="6"/>
      <c r="B543" s="6"/>
      <c r="C543" s="6"/>
      <c r="D543" s="7"/>
      <c r="E543" s="6"/>
      <c r="G543" s="6"/>
    </row>
    <row r="544" s="3" customFormat="1" spans="1:7">
      <c r="A544" s="6"/>
      <c r="B544" s="6"/>
      <c r="C544" s="6"/>
      <c r="D544" s="7"/>
      <c r="E544" s="6"/>
      <c r="G544" s="6"/>
    </row>
    <row r="545" s="3" customFormat="1" spans="1:7">
      <c r="A545" s="6"/>
      <c r="B545" s="6"/>
      <c r="C545" s="6"/>
      <c r="D545" s="7"/>
      <c r="E545" s="6"/>
      <c r="G545" s="6"/>
    </row>
    <row r="546" s="3" customFormat="1" spans="1:7">
      <c r="A546" s="6"/>
      <c r="B546" s="6"/>
      <c r="C546" s="6"/>
      <c r="D546" s="7"/>
      <c r="E546" s="6"/>
      <c r="G546" s="6"/>
    </row>
    <row r="547" s="3" customFormat="1" spans="1:7">
      <c r="A547" s="6"/>
      <c r="B547" s="6"/>
      <c r="C547" s="6"/>
      <c r="D547" s="7"/>
      <c r="E547" s="6"/>
      <c r="G547" s="6"/>
    </row>
    <row r="548" s="3" customFormat="1" spans="1:7">
      <c r="A548" s="6"/>
      <c r="B548" s="6"/>
      <c r="C548" s="6"/>
      <c r="D548" s="7"/>
      <c r="E548" s="6"/>
      <c r="G548" s="6"/>
    </row>
    <row r="549" s="3" customFormat="1" spans="1:7">
      <c r="A549" s="6"/>
      <c r="B549" s="6"/>
      <c r="C549" s="6"/>
      <c r="D549" s="7"/>
      <c r="E549" s="6"/>
      <c r="G549" s="6"/>
    </row>
    <row r="550" s="3" customFormat="1" spans="1:7">
      <c r="A550" s="6"/>
      <c r="B550" s="6"/>
      <c r="C550" s="6"/>
      <c r="D550" s="7"/>
      <c r="E550" s="6"/>
      <c r="G550" s="6"/>
    </row>
    <row r="551" s="3" customFormat="1" spans="1:7">
      <c r="A551" s="6"/>
      <c r="B551" s="6"/>
      <c r="C551" s="6"/>
      <c r="D551" s="7"/>
      <c r="E551" s="6"/>
      <c r="G551" s="6"/>
    </row>
    <row r="552" s="3" customFormat="1" spans="1:7">
      <c r="A552" s="6"/>
      <c r="B552" s="6"/>
      <c r="C552" s="6"/>
      <c r="D552" s="7"/>
      <c r="E552" s="6"/>
      <c r="G552" s="6"/>
    </row>
    <row r="553" s="3" customFormat="1" spans="1:7">
      <c r="A553" s="6"/>
      <c r="B553" s="6"/>
      <c r="C553" s="6"/>
      <c r="D553" s="7"/>
      <c r="E553" s="6"/>
      <c r="G553" s="6"/>
    </row>
    <row r="554" s="3" customFormat="1" spans="1:7">
      <c r="A554" s="6"/>
      <c r="B554" s="6"/>
      <c r="C554" s="6"/>
      <c r="D554" s="7"/>
      <c r="E554" s="6"/>
      <c r="G554" s="6"/>
    </row>
    <row r="555" s="3" customFormat="1" spans="1:7">
      <c r="A555" s="6"/>
      <c r="B555" s="6"/>
      <c r="C555" s="6"/>
      <c r="D555" s="7"/>
      <c r="E555" s="6"/>
      <c r="G555" s="6"/>
    </row>
    <row r="556" s="3" customFormat="1" spans="1:7">
      <c r="A556" s="6"/>
      <c r="B556" s="6"/>
      <c r="C556" s="6"/>
      <c r="D556" s="7"/>
      <c r="E556" s="6"/>
      <c r="G556" s="6"/>
    </row>
    <row r="557" s="3" customFormat="1" spans="1:7">
      <c r="A557" s="6"/>
      <c r="B557" s="6"/>
      <c r="C557" s="6"/>
      <c r="D557" s="7"/>
      <c r="E557" s="6"/>
      <c r="G557" s="6"/>
    </row>
    <row r="558" s="3" customFormat="1" spans="1:7">
      <c r="A558" s="6"/>
      <c r="B558" s="6"/>
      <c r="C558" s="6"/>
      <c r="D558" s="7"/>
      <c r="E558" s="6"/>
      <c r="G558" s="6"/>
    </row>
    <row r="559" s="3" customFormat="1" spans="1:7">
      <c r="A559" s="6"/>
      <c r="B559" s="6"/>
      <c r="C559" s="6"/>
      <c r="D559" s="7"/>
      <c r="E559" s="6"/>
      <c r="G559" s="6"/>
    </row>
    <row r="560" s="3" customFormat="1" spans="1:7">
      <c r="A560" s="6"/>
      <c r="B560" s="6"/>
      <c r="C560" s="6"/>
      <c r="D560" s="7"/>
      <c r="E560" s="6"/>
      <c r="G560" s="6"/>
    </row>
    <row r="561" s="3" customFormat="1" spans="1:7">
      <c r="A561" s="6"/>
      <c r="B561" s="6"/>
      <c r="C561" s="6"/>
      <c r="D561" s="7"/>
      <c r="E561" s="6"/>
      <c r="G561" s="6"/>
    </row>
    <row r="562" s="3" customFormat="1" spans="1:7">
      <c r="A562" s="6"/>
      <c r="B562" s="6"/>
      <c r="C562" s="6"/>
      <c r="D562" s="7"/>
      <c r="E562" s="6"/>
      <c r="G562" s="6"/>
    </row>
    <row r="563" s="3" customFormat="1" spans="1:7">
      <c r="A563" s="6"/>
      <c r="B563" s="6"/>
      <c r="C563" s="6"/>
      <c r="D563" s="7"/>
      <c r="E563" s="6"/>
      <c r="G563" s="6"/>
    </row>
    <row r="564" s="3" customFormat="1" spans="1:7">
      <c r="A564" s="6"/>
      <c r="B564" s="6"/>
      <c r="C564" s="6"/>
      <c r="D564" s="7"/>
      <c r="E564" s="6"/>
      <c r="G564" s="6"/>
    </row>
    <row r="565" s="3" customFormat="1" spans="1:7">
      <c r="A565" s="6"/>
      <c r="B565" s="6"/>
      <c r="C565" s="6"/>
      <c r="D565" s="7"/>
      <c r="E565" s="6"/>
      <c r="G565" s="6"/>
    </row>
    <row r="566" s="3" customFormat="1" spans="1:7">
      <c r="A566" s="6"/>
      <c r="B566" s="6"/>
      <c r="C566" s="6"/>
      <c r="D566" s="7"/>
      <c r="E566" s="6"/>
      <c r="G566" s="6"/>
    </row>
    <row r="567" s="3" customFormat="1" spans="1:7">
      <c r="A567" s="6"/>
      <c r="B567" s="6"/>
      <c r="C567" s="6"/>
      <c r="D567" s="7"/>
      <c r="E567" s="6"/>
      <c r="G567" s="6"/>
    </row>
    <row r="568" s="3" customFormat="1" spans="1:7">
      <c r="A568" s="6"/>
      <c r="B568" s="6"/>
      <c r="C568" s="6"/>
      <c r="D568" s="7"/>
      <c r="E568" s="6"/>
      <c r="G568" s="6"/>
    </row>
    <row r="569" s="3" customFormat="1" spans="1:7">
      <c r="A569" s="6"/>
      <c r="B569" s="6"/>
      <c r="C569" s="6"/>
      <c r="D569" s="7"/>
      <c r="E569" s="6"/>
      <c r="G569" s="6"/>
    </row>
    <row r="570" s="3" customFormat="1" spans="1:7">
      <c r="A570" s="6"/>
      <c r="B570" s="6"/>
      <c r="C570" s="6"/>
      <c r="D570" s="7"/>
      <c r="E570" s="6"/>
      <c r="G570" s="6"/>
    </row>
    <row r="571" s="3" customFormat="1" spans="1:7">
      <c r="A571" s="6"/>
      <c r="B571" s="6"/>
      <c r="C571" s="6"/>
      <c r="D571" s="7"/>
      <c r="E571" s="6"/>
      <c r="G571" s="6"/>
    </row>
    <row r="572" s="3" customFormat="1" spans="1:7">
      <c r="A572" s="6"/>
      <c r="B572" s="6"/>
      <c r="C572" s="6"/>
      <c r="D572" s="7"/>
      <c r="E572" s="6"/>
      <c r="G572" s="6"/>
    </row>
    <row r="573" s="3" customFormat="1" spans="1:7">
      <c r="A573" s="6"/>
      <c r="B573" s="6"/>
      <c r="C573" s="6"/>
      <c r="D573" s="7"/>
      <c r="E573" s="6"/>
      <c r="G573" s="6"/>
    </row>
    <row r="574" s="3" customFormat="1" spans="1:7">
      <c r="A574" s="6"/>
      <c r="B574" s="6"/>
      <c r="C574" s="6"/>
      <c r="D574" s="7"/>
      <c r="E574" s="6"/>
      <c r="G574" s="6"/>
    </row>
    <row r="575" s="3" customFormat="1" spans="1:7">
      <c r="A575" s="6"/>
      <c r="B575" s="6"/>
      <c r="C575" s="6"/>
      <c r="D575" s="7"/>
      <c r="E575" s="6"/>
      <c r="G575" s="6"/>
    </row>
    <row r="576" s="3" customFormat="1" spans="1:7">
      <c r="A576" s="6"/>
      <c r="B576" s="6"/>
      <c r="C576" s="6"/>
      <c r="D576" s="7"/>
      <c r="E576" s="6"/>
      <c r="G576" s="6"/>
    </row>
    <row r="577" s="3" customFormat="1" spans="1:7">
      <c r="A577" s="6"/>
      <c r="B577" s="6"/>
      <c r="C577" s="6"/>
      <c r="D577" s="7"/>
      <c r="E577" s="6"/>
      <c r="G577" s="6"/>
    </row>
    <row r="578" s="3" customFormat="1" spans="1:7">
      <c r="A578" s="6"/>
      <c r="B578" s="6"/>
      <c r="C578" s="6"/>
      <c r="D578" s="7"/>
      <c r="E578" s="6"/>
      <c r="G578" s="6"/>
    </row>
    <row r="579" s="3" customFormat="1" spans="1:7">
      <c r="A579" s="6"/>
      <c r="B579" s="6"/>
      <c r="C579" s="6"/>
      <c r="D579" s="7"/>
      <c r="E579" s="6"/>
      <c r="G579" s="6"/>
    </row>
    <row r="580" s="3" customFormat="1" spans="1:7">
      <c r="A580" s="6"/>
      <c r="B580" s="6"/>
      <c r="C580" s="6"/>
      <c r="D580" s="7"/>
      <c r="E580" s="6"/>
      <c r="G580" s="6"/>
    </row>
    <row r="581" s="3" customFormat="1" spans="1:7">
      <c r="A581" s="6"/>
      <c r="B581" s="6"/>
      <c r="C581" s="6"/>
      <c r="D581" s="7"/>
      <c r="E581" s="6"/>
      <c r="G581" s="6"/>
    </row>
    <row r="582" s="3" customFormat="1" spans="1:7">
      <c r="A582" s="6"/>
      <c r="B582" s="6"/>
      <c r="C582" s="6"/>
      <c r="D582" s="7"/>
      <c r="E582" s="6"/>
      <c r="G582" s="6"/>
    </row>
    <row r="583" s="3" customFormat="1" spans="1:7">
      <c r="A583" s="6"/>
      <c r="B583" s="6"/>
      <c r="C583" s="6"/>
      <c r="D583" s="7"/>
      <c r="E583" s="6"/>
      <c r="G583" s="6"/>
    </row>
    <row r="584" s="3" customFormat="1" spans="1:7">
      <c r="A584" s="6"/>
      <c r="B584" s="6"/>
      <c r="C584" s="6"/>
      <c r="D584" s="7"/>
      <c r="E584" s="6"/>
      <c r="G584" s="6"/>
    </row>
    <row r="585" s="3" customFormat="1" spans="1:7">
      <c r="A585" s="6"/>
      <c r="B585" s="6"/>
      <c r="C585" s="6"/>
      <c r="D585" s="7"/>
      <c r="E585" s="6"/>
      <c r="G585" s="6"/>
    </row>
    <row r="586" s="3" customFormat="1" spans="1:7">
      <c r="A586" s="6"/>
      <c r="B586" s="6"/>
      <c r="C586" s="6"/>
      <c r="D586" s="7"/>
      <c r="E586" s="6"/>
      <c r="G586" s="6"/>
    </row>
    <row r="587" s="3" customFormat="1" spans="1:7">
      <c r="A587" s="6"/>
      <c r="B587" s="6"/>
      <c r="C587" s="6"/>
      <c r="D587" s="7"/>
      <c r="E587" s="6"/>
      <c r="G587" s="6"/>
    </row>
    <row r="588" s="3" customFormat="1" spans="1:7">
      <c r="A588" s="6"/>
      <c r="B588" s="6"/>
      <c r="C588" s="6"/>
      <c r="D588" s="7"/>
      <c r="E588" s="6"/>
      <c r="G588" s="6"/>
    </row>
    <row r="589" s="3" customFormat="1" spans="1:7">
      <c r="A589" s="6"/>
      <c r="B589" s="6"/>
      <c r="C589" s="6"/>
      <c r="D589" s="7"/>
      <c r="E589" s="6"/>
      <c r="G589" s="6"/>
    </row>
    <row r="590" s="3" customFormat="1" spans="1:7">
      <c r="A590" s="6"/>
      <c r="B590" s="6"/>
      <c r="C590" s="6"/>
      <c r="D590" s="7"/>
      <c r="E590" s="6"/>
      <c r="G590" s="6"/>
    </row>
    <row r="591" s="3" customFormat="1" spans="1:7">
      <c r="A591" s="6"/>
      <c r="B591" s="6"/>
      <c r="C591" s="6"/>
      <c r="D591" s="7"/>
      <c r="E591" s="6"/>
      <c r="G591" s="6"/>
    </row>
    <row r="592" s="3" customFormat="1" spans="1:7">
      <c r="A592" s="6"/>
      <c r="B592" s="6"/>
      <c r="C592" s="6"/>
      <c r="D592" s="7"/>
      <c r="E592" s="6"/>
      <c r="G592" s="6"/>
    </row>
    <row r="593" s="3" customFormat="1" spans="1:7">
      <c r="A593" s="6"/>
      <c r="B593" s="6"/>
      <c r="C593" s="6"/>
      <c r="D593" s="7"/>
      <c r="E593" s="6"/>
      <c r="G593" s="6"/>
    </row>
    <row r="594" s="3" customFormat="1" spans="1:7">
      <c r="A594" s="6"/>
      <c r="B594" s="6"/>
      <c r="C594" s="6"/>
      <c r="D594" s="7"/>
      <c r="E594" s="6"/>
      <c r="G594" s="6"/>
    </row>
    <row r="595" s="3" customFormat="1" spans="1:7">
      <c r="A595" s="6"/>
      <c r="B595" s="6"/>
      <c r="C595" s="6"/>
      <c r="D595" s="7"/>
      <c r="E595" s="6"/>
      <c r="G595" s="6"/>
    </row>
    <row r="596" s="3" customFormat="1" spans="1:7">
      <c r="A596" s="6"/>
      <c r="B596" s="6"/>
      <c r="C596" s="6"/>
      <c r="D596" s="7"/>
      <c r="E596" s="6"/>
      <c r="G596" s="6"/>
    </row>
    <row r="597" s="3" customFormat="1" spans="1:7">
      <c r="A597" s="6"/>
      <c r="B597" s="6"/>
      <c r="C597" s="6"/>
      <c r="D597" s="7"/>
      <c r="E597" s="6"/>
      <c r="G597" s="6"/>
    </row>
    <row r="598" s="3" customFormat="1" spans="1:7">
      <c r="A598" s="6"/>
      <c r="B598" s="6"/>
      <c r="C598" s="6"/>
      <c r="D598" s="7"/>
      <c r="E598" s="6"/>
      <c r="G598" s="6"/>
    </row>
    <row r="599" s="3" customFormat="1" spans="1:7">
      <c r="A599" s="6"/>
      <c r="B599" s="6"/>
      <c r="C599" s="6"/>
      <c r="D599" s="7"/>
      <c r="E599" s="6"/>
      <c r="G599" s="6"/>
    </row>
    <row r="600" s="3" customFormat="1" spans="1:7">
      <c r="A600" s="6"/>
      <c r="B600" s="6"/>
      <c r="C600" s="6"/>
      <c r="D600" s="7"/>
      <c r="E600" s="6"/>
      <c r="G600" s="6"/>
    </row>
    <row r="601" s="3" customFormat="1" spans="1:7">
      <c r="A601" s="6"/>
      <c r="B601" s="6"/>
      <c r="C601" s="6"/>
      <c r="D601" s="7"/>
      <c r="E601" s="6"/>
      <c r="G601" s="6"/>
    </row>
    <row r="602" s="3" customFormat="1" spans="1:7">
      <c r="A602" s="6"/>
      <c r="B602" s="6"/>
      <c r="C602" s="6"/>
      <c r="D602" s="7"/>
      <c r="E602" s="6"/>
      <c r="G602" s="6"/>
    </row>
    <row r="603" s="3" customFormat="1" spans="1:7">
      <c r="A603" s="6"/>
      <c r="B603" s="6"/>
      <c r="C603" s="6"/>
      <c r="D603" s="7"/>
      <c r="E603" s="6"/>
      <c r="G603" s="6"/>
    </row>
    <row r="604" s="3" customFormat="1" spans="1:7">
      <c r="A604" s="6"/>
      <c r="B604" s="6"/>
      <c r="C604" s="6"/>
      <c r="D604" s="7"/>
      <c r="E604" s="6"/>
      <c r="G604" s="6"/>
    </row>
    <row r="605" s="3" customFormat="1" spans="1:7">
      <c r="A605" s="6"/>
      <c r="B605" s="6"/>
      <c r="C605" s="6"/>
      <c r="D605" s="7"/>
      <c r="E605" s="6"/>
      <c r="G605" s="6"/>
    </row>
    <row r="606" s="3" customFormat="1" spans="1:7">
      <c r="A606" s="6"/>
      <c r="B606" s="6"/>
      <c r="C606" s="6"/>
      <c r="D606" s="7"/>
      <c r="E606" s="6"/>
      <c r="G606" s="6"/>
    </row>
    <row r="607" s="3" customFormat="1" spans="1:7">
      <c r="A607" s="6"/>
      <c r="B607" s="6"/>
      <c r="C607" s="6"/>
      <c r="D607" s="7"/>
      <c r="E607" s="6"/>
      <c r="G607" s="6"/>
    </row>
    <row r="608" s="3" customFormat="1" spans="1:7">
      <c r="A608" s="6"/>
      <c r="B608" s="6"/>
      <c r="C608" s="6"/>
      <c r="D608" s="7"/>
      <c r="E608" s="6"/>
      <c r="G608" s="6"/>
    </row>
    <row r="609" s="3" customFormat="1" spans="1:7">
      <c r="A609" s="6"/>
      <c r="B609" s="6"/>
      <c r="C609" s="6"/>
      <c r="D609" s="7"/>
      <c r="E609" s="6"/>
      <c r="G609" s="6"/>
    </row>
    <row r="610" s="3" customFormat="1" spans="1:7">
      <c r="A610" s="6"/>
      <c r="B610" s="6"/>
      <c r="C610" s="6"/>
      <c r="D610" s="7"/>
      <c r="E610" s="6"/>
      <c r="G610" s="6"/>
    </row>
    <row r="611" s="3" customFormat="1" spans="1:7">
      <c r="A611" s="6"/>
      <c r="B611" s="6"/>
      <c r="C611" s="6"/>
      <c r="D611" s="7"/>
      <c r="E611" s="6"/>
      <c r="G611" s="6"/>
    </row>
    <row r="612" s="3" customFormat="1" spans="1:7">
      <c r="A612" s="6"/>
      <c r="B612" s="6"/>
      <c r="C612" s="6"/>
      <c r="D612" s="7"/>
      <c r="E612" s="6"/>
      <c r="G612" s="6"/>
    </row>
    <row r="613" s="3" customFormat="1" spans="1:7">
      <c r="A613" s="6"/>
      <c r="B613" s="6"/>
      <c r="C613" s="6"/>
      <c r="D613" s="7"/>
      <c r="E613" s="6"/>
      <c r="G613" s="6"/>
    </row>
    <row r="614" s="3" customFormat="1" spans="1:7">
      <c r="A614" s="6"/>
      <c r="B614" s="6"/>
      <c r="C614" s="6"/>
      <c r="D614" s="7"/>
      <c r="E614" s="6"/>
      <c r="G614" s="6"/>
    </row>
    <row r="615" s="3" customFormat="1" spans="1:7">
      <c r="A615" s="6"/>
      <c r="B615" s="6"/>
      <c r="C615" s="6"/>
      <c r="D615" s="7"/>
      <c r="E615" s="6"/>
      <c r="G615" s="6"/>
    </row>
    <row r="616" s="3" customFormat="1" spans="1:7">
      <c r="A616" s="6"/>
      <c r="B616" s="6"/>
      <c r="C616" s="6"/>
      <c r="D616" s="7"/>
      <c r="E616" s="6"/>
      <c r="G616" s="6"/>
    </row>
    <row r="617" s="3" customFormat="1" spans="1:7">
      <c r="A617" s="6"/>
      <c r="B617" s="6"/>
      <c r="C617" s="6"/>
      <c r="D617" s="7"/>
      <c r="E617" s="6"/>
      <c r="G617" s="6"/>
    </row>
    <row r="618" s="3" customFormat="1" spans="1:7">
      <c r="A618" s="6"/>
      <c r="B618" s="6"/>
      <c r="C618" s="6"/>
      <c r="D618" s="7"/>
      <c r="E618" s="6"/>
      <c r="G618" s="6"/>
    </row>
    <row r="619" s="3" customFormat="1" spans="1:7">
      <c r="A619" s="6"/>
      <c r="B619" s="6"/>
      <c r="C619" s="6"/>
      <c r="D619" s="7"/>
      <c r="E619" s="6"/>
      <c r="G619" s="6"/>
    </row>
    <row r="620" s="3" customFormat="1" spans="1:7">
      <c r="A620" s="6"/>
      <c r="B620" s="6"/>
      <c r="C620" s="6"/>
      <c r="D620" s="7"/>
      <c r="E620" s="6"/>
      <c r="G620" s="6"/>
    </row>
    <row r="621" s="3" customFormat="1" spans="1:7">
      <c r="A621" s="6"/>
      <c r="B621" s="6"/>
      <c r="C621" s="6"/>
      <c r="D621" s="7"/>
      <c r="E621" s="6"/>
      <c r="G621" s="6"/>
    </row>
    <row r="622" s="3" customFormat="1" spans="1:7">
      <c r="A622" s="6"/>
      <c r="B622" s="6"/>
      <c r="C622" s="6"/>
      <c r="D622" s="7"/>
      <c r="E622" s="6"/>
      <c r="G622" s="6"/>
    </row>
    <row r="623" s="3" customFormat="1" spans="1:7">
      <c r="A623" s="6"/>
      <c r="B623" s="6"/>
      <c r="C623" s="6"/>
      <c r="D623" s="7"/>
      <c r="E623" s="6"/>
      <c r="G623" s="6"/>
    </row>
    <row r="624" s="3" customFormat="1" spans="1:7">
      <c r="A624" s="6"/>
      <c r="B624" s="6"/>
      <c r="C624" s="6"/>
      <c r="D624" s="7"/>
      <c r="E624" s="6"/>
      <c r="G624" s="6"/>
    </row>
    <row r="625" s="3" customFormat="1" spans="1:7">
      <c r="A625" s="6"/>
      <c r="B625" s="6"/>
      <c r="C625" s="6"/>
      <c r="D625" s="7"/>
      <c r="E625" s="6"/>
      <c r="G625" s="6"/>
    </row>
    <row r="626" s="3" customFormat="1" spans="1:7">
      <c r="A626" s="6"/>
      <c r="B626" s="6"/>
      <c r="C626" s="6"/>
      <c r="D626" s="7"/>
      <c r="E626" s="6"/>
      <c r="G626" s="6"/>
    </row>
    <row r="627" s="3" customFormat="1" spans="1:7">
      <c r="A627" s="6"/>
      <c r="B627" s="6"/>
      <c r="C627" s="6"/>
      <c r="D627" s="7"/>
      <c r="E627" s="6"/>
      <c r="G627" s="6"/>
    </row>
    <row r="628" s="3" customFormat="1" spans="1:7">
      <c r="A628" s="6"/>
      <c r="B628" s="6"/>
      <c r="C628" s="6"/>
      <c r="D628" s="7"/>
      <c r="E628" s="6"/>
      <c r="G628" s="6"/>
    </row>
    <row r="629" s="3" customFormat="1" spans="1:7">
      <c r="A629" s="6"/>
      <c r="B629" s="6"/>
      <c r="C629" s="6"/>
      <c r="D629" s="7"/>
      <c r="E629" s="6"/>
      <c r="G629" s="6"/>
    </row>
    <row r="630" s="3" customFormat="1" spans="1:7">
      <c r="A630" s="6"/>
      <c r="B630" s="6"/>
      <c r="C630" s="6"/>
      <c r="D630" s="7"/>
      <c r="E630" s="6"/>
      <c r="G630" s="6"/>
    </row>
    <row r="631" s="3" customFormat="1" spans="1:7">
      <c r="A631" s="6"/>
      <c r="B631" s="6"/>
      <c r="C631" s="6"/>
      <c r="D631" s="7"/>
      <c r="E631" s="6"/>
      <c r="G631" s="6"/>
    </row>
    <row r="632" s="3" customFormat="1" spans="1:7">
      <c r="A632" s="6"/>
      <c r="B632" s="6"/>
      <c r="C632" s="6"/>
      <c r="D632" s="7"/>
      <c r="E632" s="6"/>
      <c r="G632" s="6"/>
    </row>
    <row r="633" s="3" customFormat="1" spans="1:7">
      <c r="A633" s="6"/>
      <c r="B633" s="6"/>
      <c r="C633" s="6"/>
      <c r="D633" s="7"/>
      <c r="E633" s="6"/>
      <c r="G633" s="6"/>
    </row>
    <row r="634" s="3" customFormat="1" spans="1:7">
      <c r="A634" s="6"/>
      <c r="B634" s="6"/>
      <c r="C634" s="6"/>
      <c r="D634" s="7"/>
      <c r="E634" s="6"/>
      <c r="G634" s="6"/>
    </row>
    <row r="635" s="3" customFormat="1" spans="1:7">
      <c r="A635" s="6"/>
      <c r="B635" s="6"/>
      <c r="C635" s="6"/>
      <c r="D635" s="7"/>
      <c r="E635" s="6"/>
      <c r="G635" s="6"/>
    </row>
    <row r="636" s="3" customFormat="1" spans="1:7">
      <c r="A636" s="6"/>
      <c r="B636" s="6"/>
      <c r="C636" s="6"/>
      <c r="D636" s="7"/>
      <c r="E636" s="6"/>
      <c r="G636" s="6"/>
    </row>
    <row r="637" s="3" customFormat="1" spans="1:7">
      <c r="A637" s="6"/>
      <c r="B637" s="6"/>
      <c r="C637" s="6"/>
      <c r="D637" s="7"/>
      <c r="E637" s="6"/>
      <c r="G637" s="6"/>
    </row>
    <row r="638" s="3" customFormat="1" spans="1:7">
      <c r="A638" s="6"/>
      <c r="B638" s="6"/>
      <c r="C638" s="6"/>
      <c r="D638" s="7"/>
      <c r="E638" s="6"/>
      <c r="G638" s="6"/>
    </row>
    <row r="639" s="3" customFormat="1" spans="1:7">
      <c r="A639" s="6"/>
      <c r="B639" s="6"/>
      <c r="C639" s="6"/>
      <c r="D639" s="7"/>
      <c r="E639" s="6"/>
      <c r="G639" s="6"/>
    </row>
    <row r="640" s="3" customFormat="1" spans="1:7">
      <c r="A640" s="6"/>
      <c r="B640" s="6"/>
      <c r="C640" s="6"/>
      <c r="D640" s="7"/>
      <c r="E640" s="6"/>
      <c r="G640" s="6"/>
    </row>
    <row r="641" s="3" customFormat="1" spans="1:7">
      <c r="A641" s="6"/>
      <c r="B641" s="6"/>
      <c r="C641" s="6"/>
      <c r="D641" s="7"/>
      <c r="E641" s="6"/>
      <c r="G641" s="6"/>
    </row>
    <row r="642" s="3" customFormat="1" spans="1:7">
      <c r="A642" s="6"/>
      <c r="B642" s="6"/>
      <c r="C642" s="6"/>
      <c r="D642" s="7"/>
      <c r="E642" s="6"/>
      <c r="G642" s="6"/>
    </row>
    <row r="643" s="3" customFormat="1" spans="1:7">
      <c r="A643" s="6"/>
      <c r="B643" s="6"/>
      <c r="C643" s="6"/>
      <c r="D643" s="7"/>
      <c r="E643" s="6"/>
      <c r="G643" s="6"/>
    </row>
    <row r="644" s="3" customFormat="1" spans="1:7">
      <c r="A644" s="6"/>
      <c r="B644" s="6"/>
      <c r="C644" s="6"/>
      <c r="D644" s="7"/>
      <c r="E644" s="6"/>
      <c r="G644" s="6"/>
    </row>
    <row r="645" s="3" customFormat="1" spans="1:7">
      <c r="A645" s="6"/>
      <c r="B645" s="6"/>
      <c r="C645" s="6"/>
      <c r="D645" s="7"/>
      <c r="E645" s="6"/>
      <c r="G645" s="6"/>
    </row>
    <row r="646" s="3" customFormat="1" spans="1:7">
      <c r="A646" s="6"/>
      <c r="B646" s="6"/>
      <c r="C646" s="6"/>
      <c r="D646" s="7"/>
      <c r="E646" s="6"/>
      <c r="G646" s="6"/>
    </row>
    <row r="647" s="3" customFormat="1" spans="1:7">
      <c r="A647" s="6"/>
      <c r="B647" s="6"/>
      <c r="C647" s="6"/>
      <c r="D647" s="7"/>
      <c r="E647" s="6"/>
      <c r="G647" s="6"/>
    </row>
    <row r="648" s="3" customFormat="1" spans="1:7">
      <c r="A648" s="6"/>
      <c r="B648" s="6"/>
      <c r="C648" s="6"/>
      <c r="D648" s="7"/>
      <c r="E648" s="6"/>
      <c r="G648" s="6"/>
    </row>
    <row r="649" s="3" customFormat="1" spans="1:7">
      <c r="A649" s="6"/>
      <c r="B649" s="6"/>
      <c r="C649" s="6"/>
      <c r="D649" s="7"/>
      <c r="E649" s="6"/>
      <c r="G649" s="6"/>
    </row>
    <row r="650" s="3" customFormat="1" spans="1:7">
      <c r="A650" s="6"/>
      <c r="B650" s="6"/>
      <c r="C650" s="6"/>
      <c r="D650" s="7"/>
      <c r="E650" s="6"/>
      <c r="G650" s="6"/>
    </row>
    <row r="651" s="3" customFormat="1" spans="1:7">
      <c r="A651" s="6"/>
      <c r="B651" s="6"/>
      <c r="C651" s="6"/>
      <c r="D651" s="7"/>
      <c r="E651" s="6"/>
      <c r="G651" s="6"/>
    </row>
    <row r="652" s="3" customFormat="1" spans="1:7">
      <c r="A652" s="6"/>
      <c r="B652" s="6"/>
      <c r="C652" s="6"/>
      <c r="D652" s="7"/>
      <c r="E652" s="6"/>
      <c r="G652" s="6"/>
    </row>
    <row r="653" s="3" customFormat="1" spans="1:7">
      <c r="A653" s="6"/>
      <c r="B653" s="6"/>
      <c r="C653" s="6"/>
      <c r="D653" s="7"/>
      <c r="E653" s="6"/>
      <c r="G653" s="6"/>
    </row>
    <row r="654" s="3" customFormat="1" spans="1:7">
      <c r="A654" s="6"/>
      <c r="B654" s="6"/>
      <c r="C654" s="6"/>
      <c r="D654" s="7"/>
      <c r="E654" s="6"/>
      <c r="G654" s="6"/>
    </row>
    <row r="655" s="3" customFormat="1" spans="1:7">
      <c r="A655" s="6"/>
      <c r="B655" s="6"/>
      <c r="C655" s="6"/>
      <c r="D655" s="7"/>
      <c r="E655" s="6"/>
      <c r="G655" s="6"/>
    </row>
    <row r="656" s="3" customFormat="1" spans="1:7">
      <c r="A656" s="6"/>
      <c r="B656" s="6"/>
      <c r="C656" s="6"/>
      <c r="D656" s="7"/>
      <c r="E656" s="6"/>
      <c r="G656" s="6"/>
    </row>
    <row r="657" s="3" customFormat="1" spans="1:7">
      <c r="A657" s="6"/>
      <c r="B657" s="6"/>
      <c r="C657" s="6"/>
      <c r="D657" s="7"/>
      <c r="E657" s="6"/>
      <c r="G657" s="6"/>
    </row>
    <row r="658" s="3" customFormat="1" spans="1:7">
      <c r="A658" s="6"/>
      <c r="B658" s="6"/>
      <c r="C658" s="6"/>
      <c r="D658" s="7"/>
      <c r="E658" s="6"/>
      <c r="G658" s="6"/>
    </row>
    <row r="659" s="3" customFormat="1" spans="1:7">
      <c r="A659" s="6"/>
      <c r="B659" s="6"/>
      <c r="C659" s="6"/>
      <c r="D659" s="7"/>
      <c r="E659" s="6"/>
      <c r="G659" s="6"/>
    </row>
    <row r="660" s="3" customFormat="1" spans="1:7">
      <c r="A660" s="6"/>
      <c r="B660" s="6"/>
      <c r="C660" s="6"/>
      <c r="D660" s="7"/>
      <c r="E660" s="6"/>
      <c r="G660" s="6"/>
    </row>
    <row r="661" s="3" customFormat="1" spans="1:7">
      <c r="A661" s="6"/>
      <c r="B661" s="6"/>
      <c r="C661" s="6"/>
      <c r="D661" s="7"/>
      <c r="E661" s="6"/>
      <c r="G661" s="6"/>
    </row>
    <row r="662" s="3" customFormat="1" spans="1:7">
      <c r="A662" s="6"/>
      <c r="B662" s="6"/>
      <c r="C662" s="6"/>
      <c r="D662" s="7"/>
      <c r="E662" s="6"/>
      <c r="G662" s="6"/>
    </row>
    <row r="663" s="3" customFormat="1" spans="1:7">
      <c r="A663" s="6"/>
      <c r="B663" s="6"/>
      <c r="C663" s="6"/>
      <c r="D663" s="7"/>
      <c r="E663" s="6"/>
      <c r="G663" s="6"/>
    </row>
    <row r="664" s="3" customFormat="1" spans="1:7">
      <c r="A664" s="6"/>
      <c r="B664" s="6"/>
      <c r="C664" s="6"/>
      <c r="D664" s="7"/>
      <c r="E664" s="6"/>
      <c r="G664" s="6"/>
    </row>
    <row r="665" s="3" customFormat="1" spans="1:7">
      <c r="A665" s="6"/>
      <c r="B665" s="6"/>
      <c r="C665" s="6"/>
      <c r="D665" s="7"/>
      <c r="E665" s="6"/>
      <c r="G665" s="6"/>
    </row>
    <row r="666" s="3" customFormat="1" spans="1:7">
      <c r="A666" s="6"/>
      <c r="B666" s="6"/>
      <c r="C666" s="6"/>
      <c r="D666" s="7"/>
      <c r="E666" s="6"/>
      <c r="G666" s="6"/>
    </row>
    <row r="667" s="3" customFormat="1" spans="1:7">
      <c r="A667" s="6"/>
      <c r="B667" s="6"/>
      <c r="C667" s="6"/>
      <c r="D667" s="7"/>
      <c r="E667" s="6"/>
      <c r="G667" s="6"/>
    </row>
    <row r="668" s="3" customFormat="1" spans="1:7">
      <c r="A668" s="6"/>
      <c r="B668" s="6"/>
      <c r="C668" s="6"/>
      <c r="D668" s="7"/>
      <c r="E668" s="6"/>
      <c r="G668" s="6"/>
    </row>
    <row r="669" s="3" customFormat="1" spans="1:7">
      <c r="A669" s="6"/>
      <c r="B669" s="6"/>
      <c r="C669" s="6"/>
      <c r="D669" s="7"/>
      <c r="E669" s="6"/>
      <c r="G669" s="6"/>
    </row>
    <row r="670" s="3" customFormat="1" spans="1:7">
      <c r="A670" s="6"/>
      <c r="B670" s="6"/>
      <c r="C670" s="6"/>
      <c r="D670" s="7"/>
      <c r="E670" s="6"/>
      <c r="G670" s="6"/>
    </row>
    <row r="671" s="3" customFormat="1" spans="1:7">
      <c r="A671" s="6"/>
      <c r="B671" s="6"/>
      <c r="C671" s="6"/>
      <c r="D671" s="7"/>
      <c r="E671" s="6"/>
      <c r="G671" s="6"/>
    </row>
    <row r="672" s="3" customFormat="1" spans="1:7">
      <c r="A672" s="6"/>
      <c r="B672" s="6"/>
      <c r="C672" s="6"/>
      <c r="D672" s="7"/>
      <c r="E672" s="6"/>
      <c r="G672" s="6"/>
    </row>
    <row r="673" s="3" customFormat="1" spans="1:7">
      <c r="A673" s="6"/>
      <c r="B673" s="6"/>
      <c r="C673" s="6"/>
      <c r="D673" s="7"/>
      <c r="E673" s="6"/>
      <c r="G673" s="6"/>
    </row>
    <row r="674" s="3" customFormat="1" spans="1:7">
      <c r="A674" s="6"/>
      <c r="B674" s="6"/>
      <c r="C674" s="6"/>
      <c r="D674" s="7"/>
      <c r="E674" s="6"/>
      <c r="G674" s="6"/>
    </row>
    <row r="675" s="3" customFormat="1" spans="1:7">
      <c r="A675" s="6"/>
      <c r="B675" s="6"/>
      <c r="C675" s="6"/>
      <c r="D675" s="7"/>
      <c r="E675" s="6"/>
      <c r="G675" s="6"/>
    </row>
    <row r="676" s="3" customFormat="1" spans="1:7">
      <c r="A676" s="6"/>
      <c r="B676" s="6"/>
      <c r="C676" s="6"/>
      <c r="D676" s="7"/>
      <c r="E676" s="6"/>
      <c r="G676" s="6"/>
    </row>
    <row r="677" s="3" customFormat="1" spans="1:7">
      <c r="A677" s="6"/>
      <c r="B677" s="6"/>
      <c r="C677" s="6"/>
      <c r="D677" s="7"/>
      <c r="E677" s="6"/>
      <c r="G677" s="6"/>
    </row>
    <row r="678" s="3" customFormat="1" spans="1:7">
      <c r="A678" s="6"/>
      <c r="B678" s="6"/>
      <c r="C678" s="6"/>
      <c r="D678" s="7"/>
      <c r="E678" s="6"/>
      <c r="G678" s="6"/>
    </row>
    <row r="679" s="3" customFormat="1" spans="1:7">
      <c r="A679" s="6"/>
      <c r="B679" s="6"/>
      <c r="C679" s="6"/>
      <c r="D679" s="7"/>
      <c r="E679" s="6"/>
      <c r="G679" s="6"/>
    </row>
    <row r="680" s="3" customFormat="1" spans="1:7">
      <c r="A680" s="6"/>
      <c r="B680" s="6"/>
      <c r="C680" s="6"/>
      <c r="D680" s="7"/>
      <c r="E680" s="6"/>
      <c r="G680" s="6"/>
    </row>
    <row r="681" s="3" customFormat="1" spans="1:7">
      <c r="A681" s="6"/>
      <c r="B681" s="6"/>
      <c r="C681" s="6"/>
      <c r="D681" s="7"/>
      <c r="E681" s="6"/>
      <c r="G681" s="6"/>
    </row>
    <row r="682" s="3" customFormat="1" spans="1:7">
      <c r="A682" s="6"/>
      <c r="B682" s="6"/>
      <c r="C682" s="6"/>
      <c r="D682" s="7"/>
      <c r="E682" s="6"/>
      <c r="G682" s="6"/>
    </row>
    <row r="683" s="3" customFormat="1" spans="1:7">
      <c r="A683" s="6"/>
      <c r="B683" s="6"/>
      <c r="C683" s="6"/>
      <c r="D683" s="7"/>
      <c r="E683" s="6"/>
      <c r="G683" s="6"/>
    </row>
    <row r="684" s="3" customFormat="1" spans="1:7">
      <c r="A684" s="6"/>
      <c r="B684" s="6"/>
      <c r="C684" s="6"/>
      <c r="D684" s="7"/>
      <c r="E684" s="6"/>
      <c r="G684" s="6"/>
    </row>
    <row r="685" s="3" customFormat="1" spans="1:7">
      <c r="A685" s="6"/>
      <c r="B685" s="6"/>
      <c r="C685" s="6"/>
      <c r="D685" s="7"/>
      <c r="E685" s="6"/>
      <c r="G685" s="6"/>
    </row>
    <row r="686" s="3" customFormat="1" spans="1:7">
      <c r="A686" s="6"/>
      <c r="B686" s="6"/>
      <c r="C686" s="6"/>
      <c r="D686" s="7"/>
      <c r="E686" s="6"/>
      <c r="G686" s="6"/>
    </row>
    <row r="687" s="3" customFormat="1" spans="1:7">
      <c r="A687" s="6"/>
      <c r="B687" s="6"/>
      <c r="C687" s="6"/>
      <c r="D687" s="7"/>
      <c r="E687" s="6"/>
      <c r="G687" s="6"/>
    </row>
    <row r="688" s="3" customFormat="1" spans="1:7">
      <c r="A688" s="6"/>
      <c r="B688" s="6"/>
      <c r="C688" s="6"/>
      <c r="D688" s="7"/>
      <c r="E688" s="6"/>
      <c r="G688" s="6"/>
    </row>
    <row r="689" s="3" customFormat="1" spans="1:7">
      <c r="A689" s="6"/>
      <c r="B689" s="6"/>
      <c r="C689" s="6"/>
      <c r="D689" s="7"/>
      <c r="E689" s="6"/>
      <c r="G689" s="6"/>
    </row>
    <row r="690" s="3" customFormat="1" spans="1:7">
      <c r="A690" s="6"/>
      <c r="B690" s="6"/>
      <c r="C690" s="6"/>
      <c r="D690" s="7"/>
      <c r="E690" s="6"/>
      <c r="G690" s="6"/>
    </row>
    <row r="691" s="3" customFormat="1" spans="1:7">
      <c r="A691" s="6"/>
      <c r="B691" s="6"/>
      <c r="C691" s="6"/>
      <c r="D691" s="7"/>
      <c r="E691" s="6"/>
      <c r="G691" s="6"/>
    </row>
    <row r="692" s="3" customFormat="1" spans="1:7">
      <c r="A692" s="6"/>
      <c r="B692" s="6"/>
      <c r="C692" s="6"/>
      <c r="D692" s="7"/>
      <c r="E692" s="6"/>
      <c r="G692" s="6"/>
    </row>
    <row r="693" s="3" customFormat="1" spans="1:7">
      <c r="A693" s="6"/>
      <c r="B693" s="6"/>
      <c r="C693" s="6"/>
      <c r="D693" s="7"/>
      <c r="E693" s="6"/>
      <c r="G693" s="6"/>
    </row>
    <row r="694" s="3" customFormat="1" spans="1:7">
      <c r="A694" s="6"/>
      <c r="B694" s="6"/>
      <c r="C694" s="6"/>
      <c r="D694" s="7"/>
      <c r="E694" s="6"/>
      <c r="G694" s="6"/>
    </row>
    <row r="695" s="3" customFormat="1" spans="1:7">
      <c r="A695" s="6"/>
      <c r="B695" s="6"/>
      <c r="C695" s="6"/>
      <c r="D695" s="7"/>
      <c r="E695" s="6"/>
      <c r="G695" s="6"/>
    </row>
    <row r="696" s="3" customFormat="1" spans="1:7">
      <c r="A696" s="6"/>
      <c r="B696" s="6"/>
      <c r="C696" s="6"/>
      <c r="D696" s="7"/>
      <c r="E696" s="6"/>
      <c r="G696" s="6"/>
    </row>
    <row r="697" s="3" customFormat="1" spans="1:7">
      <c r="A697" s="6"/>
      <c r="B697" s="6"/>
      <c r="C697" s="6"/>
      <c r="D697" s="7"/>
      <c r="E697" s="6"/>
      <c r="G697" s="6"/>
    </row>
    <row r="698" s="3" customFormat="1" spans="1:7">
      <c r="A698" s="6"/>
      <c r="B698" s="6"/>
      <c r="C698" s="6"/>
      <c r="D698" s="7"/>
      <c r="E698" s="6"/>
      <c r="G698" s="6"/>
    </row>
    <row r="699" s="3" customFormat="1" spans="1:7">
      <c r="A699" s="6"/>
      <c r="B699" s="6"/>
      <c r="C699" s="6"/>
      <c r="D699" s="7"/>
      <c r="E699" s="6"/>
      <c r="G699" s="6"/>
    </row>
    <row r="700" s="3" customFormat="1" spans="1:7">
      <c r="A700" s="6"/>
      <c r="B700" s="6"/>
      <c r="C700" s="6"/>
      <c r="D700" s="7"/>
      <c r="E700" s="6"/>
      <c r="G700" s="6"/>
    </row>
    <row r="701" s="3" customFormat="1" spans="1:7">
      <c r="A701" s="6"/>
      <c r="B701" s="6"/>
      <c r="C701" s="6"/>
      <c r="D701" s="7"/>
      <c r="E701" s="6"/>
      <c r="G701" s="6"/>
    </row>
    <row r="702" s="3" customFormat="1" spans="1:7">
      <c r="A702" s="6"/>
      <c r="B702" s="6"/>
      <c r="C702" s="6"/>
      <c r="D702" s="7"/>
      <c r="E702" s="6"/>
      <c r="G702" s="6"/>
    </row>
    <row r="703" s="3" customFormat="1" spans="1:7">
      <c r="A703" s="6"/>
      <c r="B703" s="6"/>
      <c r="C703" s="6"/>
      <c r="D703" s="7"/>
      <c r="E703" s="6"/>
      <c r="G703" s="6"/>
    </row>
    <row r="704" s="3" customFormat="1" spans="1:7">
      <c r="A704" s="6"/>
      <c r="B704" s="6"/>
      <c r="C704" s="6"/>
      <c r="D704" s="7"/>
      <c r="E704" s="6"/>
      <c r="G704" s="6"/>
    </row>
    <row r="705" s="3" customFormat="1" spans="1:7">
      <c r="A705" s="6"/>
      <c r="B705" s="6"/>
      <c r="C705" s="6"/>
      <c r="D705" s="7"/>
      <c r="E705" s="6"/>
      <c r="G705" s="6"/>
    </row>
    <row r="706" s="3" customFormat="1" spans="1:7">
      <c r="A706" s="6"/>
      <c r="B706" s="6"/>
      <c r="C706" s="6"/>
      <c r="D706" s="7"/>
      <c r="E706" s="6"/>
      <c r="G706" s="6"/>
    </row>
    <row r="707" s="3" customFormat="1" spans="1:7">
      <c r="A707" s="6"/>
      <c r="B707" s="6"/>
      <c r="C707" s="6"/>
      <c r="D707" s="7"/>
      <c r="E707" s="6"/>
      <c r="G707" s="6"/>
    </row>
    <row r="708" s="3" customFormat="1" spans="1:7">
      <c r="A708" s="6"/>
      <c r="B708" s="6"/>
      <c r="C708" s="6"/>
      <c r="D708" s="7"/>
      <c r="E708" s="6"/>
      <c r="G708" s="6"/>
    </row>
    <row r="709" s="3" customFormat="1" spans="1:7">
      <c r="A709" s="6"/>
      <c r="B709" s="6"/>
      <c r="C709" s="6"/>
      <c r="D709" s="7"/>
      <c r="E709" s="6"/>
      <c r="G709" s="6"/>
    </row>
    <row r="710" s="3" customFormat="1" spans="1:7">
      <c r="A710" s="6"/>
      <c r="B710" s="6"/>
      <c r="C710" s="6"/>
      <c r="D710" s="7"/>
      <c r="E710" s="6"/>
      <c r="G710" s="6"/>
    </row>
    <row r="711" s="3" customFormat="1" spans="1:7">
      <c r="A711" s="6"/>
      <c r="B711" s="6"/>
      <c r="C711" s="6"/>
      <c r="D711" s="7"/>
      <c r="E711" s="6"/>
      <c r="G711" s="6"/>
    </row>
    <row r="712" s="3" customFormat="1" spans="1:7">
      <c r="A712" s="6"/>
      <c r="B712" s="6"/>
      <c r="C712" s="6"/>
      <c r="D712" s="7"/>
      <c r="E712" s="6"/>
      <c r="G712" s="6"/>
    </row>
    <row r="713" s="3" customFormat="1" spans="1:7">
      <c r="A713" s="6"/>
      <c r="B713" s="6"/>
      <c r="C713" s="6"/>
      <c r="D713" s="7"/>
      <c r="E713" s="6"/>
      <c r="G713" s="6"/>
    </row>
    <row r="714" s="3" customFormat="1" spans="1:7">
      <c r="A714" s="6"/>
      <c r="B714" s="6"/>
      <c r="C714" s="6"/>
      <c r="D714" s="7"/>
      <c r="E714" s="6"/>
      <c r="G714" s="6"/>
    </row>
    <row r="715" s="3" customFormat="1" spans="1:7">
      <c r="A715" s="6"/>
      <c r="B715" s="6"/>
      <c r="C715" s="6"/>
      <c r="D715" s="7"/>
      <c r="E715" s="6"/>
      <c r="G715" s="6"/>
    </row>
    <row r="716" s="3" customFormat="1" spans="1:7">
      <c r="A716" s="6"/>
      <c r="B716" s="6"/>
      <c r="C716" s="6"/>
      <c r="D716" s="7"/>
      <c r="E716" s="6"/>
      <c r="G716" s="6"/>
    </row>
    <row r="717" s="3" customFormat="1" spans="1:7">
      <c r="A717" s="6"/>
      <c r="B717" s="6"/>
      <c r="C717" s="6"/>
      <c r="D717" s="7"/>
      <c r="E717" s="6"/>
      <c r="G717" s="6"/>
    </row>
    <row r="718" s="3" customFormat="1" spans="1:7">
      <c r="A718" s="6"/>
      <c r="B718" s="6"/>
      <c r="C718" s="6"/>
      <c r="D718" s="7"/>
      <c r="E718" s="6"/>
      <c r="G718" s="6"/>
    </row>
    <row r="719" s="3" customFormat="1" spans="1:7">
      <c r="A719" s="6"/>
      <c r="B719" s="6"/>
      <c r="C719" s="6"/>
      <c r="D719" s="7"/>
      <c r="E719" s="6"/>
      <c r="G719" s="6"/>
    </row>
    <row r="720" s="3" customFormat="1" spans="1:7">
      <c r="A720" s="6"/>
      <c r="B720" s="6"/>
      <c r="C720" s="6"/>
      <c r="D720" s="7"/>
      <c r="E720" s="6"/>
      <c r="G720" s="6"/>
    </row>
    <row r="721" s="3" customFormat="1" spans="1:7">
      <c r="A721" s="6"/>
      <c r="B721" s="6"/>
      <c r="C721" s="6"/>
      <c r="D721" s="7"/>
      <c r="E721" s="6"/>
      <c r="G721" s="6"/>
    </row>
    <row r="722" s="3" customFormat="1" spans="1:7">
      <c r="A722" s="6"/>
      <c r="B722" s="6"/>
      <c r="C722" s="6"/>
      <c r="D722" s="7"/>
      <c r="E722" s="6"/>
      <c r="G722" s="6"/>
    </row>
    <row r="723" s="3" customFormat="1" spans="1:7">
      <c r="A723" s="6"/>
      <c r="B723" s="6"/>
      <c r="C723" s="6"/>
      <c r="D723" s="7"/>
      <c r="E723" s="6"/>
      <c r="G723" s="6"/>
    </row>
    <row r="724" s="3" customFormat="1" spans="1:7">
      <c r="A724" s="6"/>
      <c r="B724" s="6"/>
      <c r="C724" s="6"/>
      <c r="D724" s="7"/>
      <c r="E724" s="6"/>
      <c r="G724" s="6"/>
    </row>
    <row r="725" s="3" customFormat="1" spans="1:7">
      <c r="A725" s="6"/>
      <c r="B725" s="6"/>
      <c r="C725" s="6"/>
      <c r="D725" s="7"/>
      <c r="E725" s="6"/>
      <c r="G725" s="6"/>
    </row>
    <row r="726" s="3" customFormat="1" spans="1:7">
      <c r="A726" s="6"/>
      <c r="B726" s="6"/>
      <c r="C726" s="6"/>
      <c r="D726" s="7"/>
      <c r="E726" s="6"/>
      <c r="G726" s="6"/>
    </row>
    <row r="727" s="3" customFormat="1" spans="1:7">
      <c r="A727" s="6"/>
      <c r="B727" s="6"/>
      <c r="C727" s="6"/>
      <c r="D727" s="7"/>
      <c r="E727" s="6"/>
      <c r="G727" s="6"/>
    </row>
    <row r="728" s="3" customFormat="1" spans="1:7">
      <c r="A728" s="6"/>
      <c r="B728" s="6"/>
      <c r="C728" s="6"/>
      <c r="D728" s="7"/>
      <c r="E728" s="6"/>
      <c r="G728" s="6"/>
    </row>
    <row r="729" s="3" customFormat="1" spans="1:7">
      <c r="A729" s="6"/>
      <c r="B729" s="6"/>
      <c r="C729" s="6"/>
      <c r="D729" s="7"/>
      <c r="E729" s="6"/>
      <c r="G729" s="6"/>
    </row>
    <row r="730" s="3" customFormat="1" spans="1:7">
      <c r="A730" s="6"/>
      <c r="B730" s="6"/>
      <c r="C730" s="6"/>
      <c r="D730" s="7"/>
      <c r="E730" s="6"/>
      <c r="G730" s="6"/>
    </row>
    <row r="731" s="3" customFormat="1" spans="1:7">
      <c r="A731" s="6"/>
      <c r="B731" s="6"/>
      <c r="C731" s="6"/>
      <c r="D731" s="7"/>
      <c r="E731" s="6"/>
      <c r="G731" s="6"/>
    </row>
    <row r="732" s="3" customFormat="1" spans="1:7">
      <c r="A732" s="6"/>
      <c r="B732" s="6"/>
      <c r="C732" s="6"/>
      <c r="D732" s="7"/>
      <c r="E732" s="6"/>
      <c r="G732" s="6"/>
    </row>
    <row r="733" s="3" customFormat="1" spans="1:7">
      <c r="A733" s="6"/>
      <c r="B733" s="6"/>
      <c r="C733" s="6"/>
      <c r="D733" s="7"/>
      <c r="E733" s="6"/>
      <c r="G733" s="6"/>
    </row>
    <row r="734" s="3" customFormat="1" spans="1:7">
      <c r="A734" s="6"/>
      <c r="B734" s="6"/>
      <c r="C734" s="6"/>
      <c r="D734" s="7"/>
      <c r="E734" s="6"/>
      <c r="G734" s="6"/>
    </row>
    <row r="735" s="3" customFormat="1" spans="1:7">
      <c r="A735" s="6"/>
      <c r="B735" s="6"/>
      <c r="C735" s="6"/>
      <c r="D735" s="7"/>
      <c r="E735" s="6"/>
      <c r="G735" s="6"/>
    </row>
    <row r="736" s="3" customFormat="1" spans="1:7">
      <c r="A736" s="6"/>
      <c r="B736" s="6"/>
      <c r="C736" s="6"/>
      <c r="D736" s="7"/>
      <c r="E736" s="6"/>
      <c r="G736" s="6"/>
    </row>
    <row r="737" s="3" customFormat="1" spans="1:7">
      <c r="A737" s="6"/>
      <c r="B737" s="6"/>
      <c r="C737" s="6"/>
      <c r="D737" s="7"/>
      <c r="E737" s="6"/>
      <c r="G737" s="6"/>
    </row>
    <row r="738" s="3" customFormat="1" spans="1:7">
      <c r="A738" s="6"/>
      <c r="B738" s="6"/>
      <c r="C738" s="6"/>
      <c r="D738" s="7"/>
      <c r="E738" s="6"/>
      <c r="G738" s="6"/>
    </row>
    <row r="739" s="3" customFormat="1" spans="1:7">
      <c r="A739" s="6"/>
      <c r="B739" s="6"/>
      <c r="C739" s="6"/>
      <c r="D739" s="7"/>
      <c r="E739" s="6"/>
      <c r="G739" s="6"/>
    </row>
    <row r="740" s="3" customFormat="1" spans="1:7">
      <c r="A740" s="6"/>
      <c r="B740" s="6"/>
      <c r="C740" s="6"/>
      <c r="D740" s="7"/>
      <c r="E740" s="6"/>
      <c r="G740" s="6"/>
    </row>
    <row r="741" s="3" customFormat="1" spans="1:7">
      <c r="A741" s="6"/>
      <c r="B741" s="6"/>
      <c r="C741" s="6"/>
      <c r="D741" s="7"/>
      <c r="E741" s="6"/>
      <c r="G741" s="6"/>
    </row>
    <row r="742" s="3" customFormat="1" spans="1:7">
      <c r="A742" s="6"/>
      <c r="B742" s="6"/>
      <c r="C742" s="6"/>
      <c r="D742" s="7"/>
      <c r="E742" s="6"/>
      <c r="G742" s="6"/>
    </row>
    <row r="743" s="3" customFormat="1" spans="1:7">
      <c r="A743" s="6"/>
      <c r="B743" s="6"/>
      <c r="C743" s="6"/>
      <c r="D743" s="7"/>
      <c r="E743" s="6"/>
      <c r="G743" s="6"/>
    </row>
    <row r="744" s="3" customFormat="1" spans="1:7">
      <c r="A744" s="6"/>
      <c r="B744" s="6"/>
      <c r="C744" s="6"/>
      <c r="D744" s="7"/>
      <c r="E744" s="6"/>
      <c r="G744" s="6"/>
    </row>
    <row r="745" s="3" customFormat="1" spans="1:7">
      <c r="A745" s="6"/>
      <c r="B745" s="6"/>
      <c r="C745" s="6"/>
      <c r="D745" s="7"/>
      <c r="E745" s="6"/>
      <c r="G745" s="6"/>
    </row>
    <row r="746" s="3" customFormat="1" spans="1:7">
      <c r="A746" s="6"/>
      <c r="B746" s="6"/>
      <c r="C746" s="6"/>
      <c r="D746" s="7"/>
      <c r="E746" s="6"/>
      <c r="G746" s="6"/>
    </row>
    <row r="747" s="3" customFormat="1" spans="1:7">
      <c r="A747" s="6"/>
      <c r="B747" s="6"/>
      <c r="C747" s="6"/>
      <c r="D747" s="7"/>
      <c r="E747" s="6"/>
      <c r="G747" s="6"/>
    </row>
    <row r="748" s="3" customFormat="1" spans="1:7">
      <c r="A748" s="6"/>
      <c r="B748" s="6"/>
      <c r="C748" s="6"/>
      <c r="D748" s="7"/>
      <c r="E748" s="6"/>
      <c r="G748" s="6"/>
    </row>
    <row r="749" s="3" customFormat="1" spans="1:7">
      <c r="A749" s="6"/>
      <c r="B749" s="6"/>
      <c r="C749" s="6"/>
      <c r="D749" s="7"/>
      <c r="E749" s="6"/>
      <c r="G749" s="6"/>
    </row>
    <row r="750" s="3" customFormat="1" spans="1:7">
      <c r="A750" s="6"/>
      <c r="B750" s="6"/>
      <c r="C750" s="6"/>
      <c r="D750" s="7"/>
      <c r="E750" s="6"/>
      <c r="G750" s="6"/>
    </row>
    <row r="751" s="3" customFormat="1" spans="1:7">
      <c r="A751" s="6"/>
      <c r="B751" s="6"/>
      <c r="C751" s="6"/>
      <c r="D751" s="7"/>
      <c r="E751" s="6"/>
      <c r="G751" s="6"/>
    </row>
    <row r="752" s="3" customFormat="1" spans="1:7">
      <c r="A752" s="6"/>
      <c r="B752" s="6"/>
      <c r="C752" s="6"/>
      <c r="D752" s="7"/>
      <c r="E752" s="6"/>
      <c r="G752" s="6"/>
    </row>
    <row r="753" s="3" customFormat="1" spans="1:7">
      <c r="A753" s="6"/>
      <c r="B753" s="6"/>
      <c r="C753" s="6"/>
      <c r="D753" s="7"/>
      <c r="E753" s="6"/>
      <c r="G753" s="6"/>
    </row>
    <row r="754" s="3" customFormat="1" spans="1:7">
      <c r="A754" s="6"/>
      <c r="B754" s="6"/>
      <c r="C754" s="6"/>
      <c r="D754" s="7"/>
      <c r="E754" s="6"/>
      <c r="G754" s="6"/>
    </row>
    <row r="755" s="3" customFormat="1" spans="1:7">
      <c r="A755" s="6"/>
      <c r="B755" s="6"/>
      <c r="C755" s="6"/>
      <c r="D755" s="7"/>
      <c r="E755" s="6"/>
      <c r="G755" s="6"/>
    </row>
    <row r="756" s="3" customFormat="1" spans="1:7">
      <c r="A756" s="6"/>
      <c r="B756" s="6"/>
      <c r="C756" s="6"/>
      <c r="D756" s="7"/>
      <c r="E756" s="6"/>
      <c r="G756" s="6"/>
    </row>
    <row r="757" s="3" customFormat="1" spans="1:7">
      <c r="A757" s="6"/>
      <c r="B757" s="6"/>
      <c r="C757" s="6"/>
      <c r="D757" s="7"/>
      <c r="E757" s="6"/>
      <c r="G757" s="6"/>
    </row>
    <row r="758" s="3" customFormat="1" spans="1:7">
      <c r="A758" s="6"/>
      <c r="B758" s="6"/>
      <c r="C758" s="6"/>
      <c r="D758" s="7"/>
      <c r="E758" s="6"/>
      <c r="G758" s="6"/>
    </row>
    <row r="759" s="3" customFormat="1" spans="1:7">
      <c r="A759" s="6"/>
      <c r="B759" s="6"/>
      <c r="C759" s="6"/>
      <c r="D759" s="7"/>
      <c r="E759" s="6"/>
      <c r="G759" s="6"/>
    </row>
    <row r="760" s="3" customFormat="1" spans="1:7">
      <c r="A760" s="6"/>
      <c r="B760" s="6"/>
      <c r="C760" s="6"/>
      <c r="D760" s="7"/>
      <c r="E760" s="6"/>
      <c r="G760" s="6"/>
    </row>
    <row r="761" s="3" customFormat="1" spans="1:7">
      <c r="A761" s="6"/>
      <c r="B761" s="6"/>
      <c r="C761" s="6"/>
      <c r="D761" s="7"/>
      <c r="E761" s="6"/>
      <c r="G761" s="6"/>
    </row>
    <row r="762" s="3" customFormat="1" spans="1:7">
      <c r="A762" s="6"/>
      <c r="B762" s="6"/>
      <c r="C762" s="6"/>
      <c r="D762" s="7"/>
      <c r="E762" s="6"/>
      <c r="G762" s="6"/>
    </row>
    <row r="763" s="3" customFormat="1" spans="1:7">
      <c r="A763" s="6"/>
      <c r="B763" s="6"/>
      <c r="C763" s="6"/>
      <c r="D763" s="7"/>
      <c r="E763" s="6"/>
      <c r="G763" s="6"/>
    </row>
    <row r="764" s="3" customFormat="1" spans="1:7">
      <c r="A764" s="6"/>
      <c r="B764" s="6"/>
      <c r="C764" s="6"/>
      <c r="D764" s="7"/>
      <c r="E764" s="6"/>
      <c r="G764" s="6"/>
    </row>
    <row r="765" s="3" customFormat="1" spans="1:7">
      <c r="A765" s="6"/>
      <c r="B765" s="6"/>
      <c r="C765" s="6"/>
      <c r="D765" s="7"/>
      <c r="E765" s="6"/>
      <c r="G765" s="6"/>
    </row>
    <row r="766" s="3" customFormat="1" spans="1:7">
      <c r="A766" s="6"/>
      <c r="B766" s="6"/>
      <c r="C766" s="6"/>
      <c r="D766" s="7"/>
      <c r="E766" s="6"/>
      <c r="G766" s="6"/>
    </row>
    <row r="767" s="3" customFormat="1" spans="1:7">
      <c r="A767" s="6"/>
      <c r="B767" s="6"/>
      <c r="C767" s="6"/>
      <c r="D767" s="7"/>
      <c r="E767" s="6"/>
      <c r="G767" s="6"/>
    </row>
    <row r="768" s="3" customFormat="1" spans="1:7">
      <c r="A768" s="6"/>
      <c r="B768" s="6"/>
      <c r="C768" s="6"/>
      <c r="D768" s="7"/>
      <c r="E768" s="6"/>
      <c r="G768" s="6"/>
    </row>
    <row r="769" s="3" customFormat="1" spans="1:7">
      <c r="A769" s="6"/>
      <c r="B769" s="6"/>
      <c r="C769" s="6"/>
      <c r="D769" s="7"/>
      <c r="E769" s="6"/>
      <c r="G769" s="6"/>
    </row>
    <row r="770" s="3" customFormat="1" spans="1:7">
      <c r="A770" s="6"/>
      <c r="B770" s="6"/>
      <c r="C770" s="6"/>
      <c r="D770" s="7"/>
      <c r="E770" s="6"/>
      <c r="G770" s="6"/>
    </row>
    <row r="771" s="3" customFormat="1" spans="1:7">
      <c r="A771" s="6"/>
      <c r="B771" s="6"/>
      <c r="C771" s="6"/>
      <c r="D771" s="7"/>
      <c r="E771" s="6"/>
      <c r="G771" s="6"/>
    </row>
    <row r="772" s="3" customFormat="1" spans="1:7">
      <c r="A772" s="6"/>
      <c r="B772" s="6"/>
      <c r="C772" s="6"/>
      <c r="D772" s="7"/>
      <c r="E772" s="6"/>
      <c r="G772" s="6"/>
    </row>
    <row r="773" s="3" customFormat="1" spans="1:7">
      <c r="A773" s="6"/>
      <c r="B773" s="6"/>
      <c r="C773" s="6"/>
      <c r="D773" s="7"/>
      <c r="E773" s="6"/>
      <c r="G773" s="6"/>
    </row>
    <row r="774" s="3" customFormat="1" spans="1:7">
      <c r="A774" s="6"/>
      <c r="B774" s="6"/>
      <c r="C774" s="6"/>
      <c r="D774" s="7"/>
      <c r="E774" s="6"/>
      <c r="G774" s="6"/>
    </row>
    <row r="775" s="3" customFormat="1" spans="1:7">
      <c r="A775" s="6"/>
      <c r="B775" s="6"/>
      <c r="C775" s="6"/>
      <c r="D775" s="7"/>
      <c r="E775" s="6"/>
      <c r="G775" s="6"/>
    </row>
    <row r="776" s="3" customFormat="1" spans="1:7">
      <c r="A776" s="6"/>
      <c r="B776" s="6"/>
      <c r="C776" s="6"/>
      <c r="D776" s="7"/>
      <c r="E776" s="6"/>
      <c r="G776" s="6"/>
    </row>
    <row r="777" s="3" customFormat="1" spans="1:7">
      <c r="A777" s="6"/>
      <c r="B777" s="6"/>
      <c r="C777" s="6"/>
      <c r="D777" s="7"/>
      <c r="E777" s="6"/>
      <c r="G777" s="6"/>
    </row>
    <row r="778" s="3" customFormat="1" spans="1:7">
      <c r="A778" s="6"/>
      <c r="B778" s="6"/>
      <c r="C778" s="6"/>
      <c r="D778" s="7"/>
      <c r="E778" s="6"/>
      <c r="G778" s="6"/>
    </row>
    <row r="779" s="3" customFormat="1" spans="1:7">
      <c r="A779" s="6"/>
      <c r="B779" s="6"/>
      <c r="C779" s="6"/>
      <c r="D779" s="7"/>
      <c r="E779" s="6"/>
      <c r="G779" s="6"/>
    </row>
    <row r="780" s="3" customFormat="1" spans="1:7">
      <c r="A780" s="6"/>
      <c r="B780" s="6"/>
      <c r="C780" s="6"/>
      <c r="D780" s="7"/>
      <c r="E780" s="6"/>
      <c r="G780" s="6"/>
    </row>
    <row r="781" s="3" customFormat="1" spans="1:7">
      <c r="A781" s="6"/>
      <c r="B781" s="6"/>
      <c r="C781" s="6"/>
      <c r="D781" s="7"/>
      <c r="E781" s="6"/>
      <c r="G781" s="6"/>
    </row>
    <row r="782" s="3" customFormat="1" spans="1:7">
      <c r="A782" s="6"/>
      <c r="B782" s="6"/>
      <c r="C782" s="6"/>
      <c r="D782" s="7"/>
      <c r="E782" s="6"/>
      <c r="G782" s="6"/>
    </row>
    <row r="783" s="3" customFormat="1" spans="1:7">
      <c r="A783" s="6"/>
      <c r="B783" s="6"/>
      <c r="C783" s="6"/>
      <c r="D783" s="7"/>
      <c r="E783" s="6"/>
      <c r="G783" s="6"/>
    </row>
    <row r="784" s="3" customFormat="1" spans="1:7">
      <c r="A784" s="6"/>
      <c r="B784" s="6"/>
      <c r="C784" s="6"/>
      <c r="D784" s="7"/>
      <c r="E784" s="6"/>
      <c r="G784" s="6"/>
    </row>
    <row r="785" s="3" customFormat="1" spans="1:7">
      <c r="A785" s="6"/>
      <c r="B785" s="6"/>
      <c r="C785" s="6"/>
      <c r="D785" s="7"/>
      <c r="E785" s="6"/>
      <c r="G785" s="6"/>
    </row>
    <row r="786" s="3" customFormat="1" spans="1:7">
      <c r="A786" s="6"/>
      <c r="B786" s="6"/>
      <c r="C786" s="6"/>
      <c r="D786" s="7"/>
      <c r="E786" s="6"/>
      <c r="G786" s="6"/>
    </row>
    <row r="787" s="3" customFormat="1" spans="1:7">
      <c r="A787" s="6"/>
      <c r="B787" s="6"/>
      <c r="C787" s="6"/>
      <c r="D787" s="7"/>
      <c r="E787" s="6"/>
      <c r="G787" s="6"/>
    </row>
    <row r="788" s="3" customFormat="1" spans="1:7">
      <c r="A788" s="6"/>
      <c r="B788" s="6"/>
      <c r="C788" s="6"/>
      <c r="D788" s="7"/>
      <c r="E788" s="6"/>
      <c r="G788" s="6"/>
    </row>
    <row r="789" s="3" customFormat="1" spans="1:7">
      <c r="A789" s="6"/>
      <c r="B789" s="6"/>
      <c r="C789" s="6"/>
      <c r="D789" s="7"/>
      <c r="E789" s="6"/>
      <c r="G789" s="6"/>
    </row>
    <row r="790" s="3" customFormat="1" spans="1:7">
      <c r="A790" s="6"/>
      <c r="B790" s="6"/>
      <c r="C790" s="6"/>
      <c r="D790" s="7"/>
      <c r="E790" s="6"/>
      <c r="G790" s="6"/>
    </row>
    <row r="791" s="3" customFormat="1" spans="1:7">
      <c r="A791" s="6"/>
      <c r="B791" s="6"/>
      <c r="C791" s="6"/>
      <c r="D791" s="7"/>
      <c r="E791" s="6"/>
      <c r="G791" s="6"/>
    </row>
    <row r="792" s="3" customFormat="1" spans="1:7">
      <c r="A792" s="6"/>
      <c r="B792" s="6"/>
      <c r="C792" s="6"/>
      <c r="D792" s="7"/>
      <c r="E792" s="6"/>
      <c r="G792" s="6"/>
    </row>
    <row r="793" s="3" customFormat="1" spans="1:7">
      <c r="A793" s="6"/>
      <c r="B793" s="6"/>
      <c r="C793" s="6"/>
      <c r="D793" s="7"/>
      <c r="E793" s="6"/>
      <c r="G793" s="6"/>
    </row>
    <row r="794" s="3" customFormat="1" spans="1:7">
      <c r="A794" s="6"/>
      <c r="B794" s="6"/>
      <c r="C794" s="6"/>
      <c r="D794" s="7"/>
      <c r="E794" s="6"/>
      <c r="G794" s="6"/>
    </row>
    <row r="795" s="3" customFormat="1" spans="1:7">
      <c r="A795" s="6"/>
      <c r="B795" s="6"/>
      <c r="C795" s="6"/>
      <c r="D795" s="7"/>
      <c r="E795" s="6"/>
      <c r="G795" s="6"/>
    </row>
    <row r="796" s="3" customFormat="1" spans="1:7">
      <c r="A796" s="6"/>
      <c r="B796" s="6"/>
      <c r="C796" s="6"/>
      <c r="D796" s="7"/>
      <c r="E796" s="6"/>
      <c r="G796" s="6"/>
    </row>
    <row r="797" s="3" customFormat="1" spans="1:7">
      <c r="A797" s="6"/>
      <c r="B797" s="6"/>
      <c r="C797" s="6"/>
      <c r="D797" s="7"/>
      <c r="E797" s="6"/>
      <c r="G797" s="6"/>
    </row>
    <row r="798" s="3" customFormat="1" spans="1:7">
      <c r="A798" s="6"/>
      <c r="B798" s="6"/>
      <c r="C798" s="6"/>
      <c r="D798" s="7"/>
      <c r="E798" s="6"/>
      <c r="G798" s="6"/>
    </row>
    <row r="799" s="3" customFormat="1" spans="1:7">
      <c r="A799" s="6"/>
      <c r="B799" s="6"/>
      <c r="C799" s="6"/>
      <c r="D799" s="7"/>
      <c r="E799" s="6"/>
      <c r="G799" s="6"/>
    </row>
    <row r="800" s="3" customFormat="1" spans="1:7">
      <c r="A800" s="6"/>
      <c r="B800" s="6"/>
      <c r="C800" s="6"/>
      <c r="D800" s="7"/>
      <c r="E800" s="6"/>
      <c r="G800" s="6"/>
    </row>
    <row r="801" s="3" customFormat="1" spans="1:7">
      <c r="A801" s="6"/>
      <c r="B801" s="6"/>
      <c r="C801" s="6"/>
      <c r="D801" s="7"/>
      <c r="E801" s="6"/>
      <c r="G801" s="6"/>
    </row>
    <row r="802" s="3" customFormat="1" spans="1:7">
      <c r="A802" s="6"/>
      <c r="B802" s="6"/>
      <c r="C802" s="6"/>
      <c r="D802" s="7"/>
      <c r="E802" s="6"/>
      <c r="G802" s="6"/>
    </row>
    <row r="803" s="3" customFormat="1" spans="1:7">
      <c r="A803" s="6"/>
      <c r="B803" s="6"/>
      <c r="C803" s="6"/>
      <c r="D803" s="7"/>
      <c r="E803" s="6"/>
      <c r="G803" s="6"/>
    </row>
    <row r="804" s="3" customFormat="1" spans="1:7">
      <c r="A804" s="6"/>
      <c r="B804" s="6"/>
      <c r="C804" s="6"/>
      <c r="D804" s="7"/>
      <c r="E804" s="6"/>
      <c r="G804" s="6"/>
    </row>
    <row r="805" s="3" customFormat="1" spans="1:7">
      <c r="A805" s="6"/>
      <c r="B805" s="6"/>
      <c r="C805" s="6"/>
      <c r="D805" s="7"/>
      <c r="E805" s="6"/>
      <c r="G805" s="6"/>
    </row>
    <row r="806" s="3" customFormat="1" spans="1:7">
      <c r="A806" s="6"/>
      <c r="B806" s="6"/>
      <c r="C806" s="6"/>
      <c r="D806" s="7"/>
      <c r="E806" s="6"/>
      <c r="G806" s="6"/>
    </row>
    <row r="807" s="3" customFormat="1" spans="1:7">
      <c r="A807" s="6"/>
      <c r="B807" s="6"/>
      <c r="C807" s="6"/>
      <c r="D807" s="7"/>
      <c r="E807" s="6"/>
      <c r="G807" s="6"/>
    </row>
    <row r="808" s="3" customFormat="1" spans="1:7">
      <c r="A808" s="6"/>
      <c r="B808" s="6"/>
      <c r="C808" s="6"/>
      <c r="D808" s="7"/>
      <c r="E808" s="6"/>
      <c r="G808" s="6"/>
    </row>
    <row r="809" s="3" customFormat="1" spans="1:7">
      <c r="A809" s="6"/>
      <c r="B809" s="6"/>
      <c r="C809" s="6"/>
      <c r="D809" s="7"/>
      <c r="E809" s="6"/>
      <c r="G809" s="6"/>
    </row>
    <row r="810" s="3" customFormat="1" spans="1:7">
      <c r="A810" s="6"/>
      <c r="B810" s="6"/>
      <c r="C810" s="6"/>
      <c r="D810" s="7"/>
      <c r="E810" s="6"/>
      <c r="G810" s="6"/>
    </row>
    <row r="811" s="3" customFormat="1" spans="1:7">
      <c r="A811" s="6"/>
      <c r="B811" s="6"/>
      <c r="C811" s="6"/>
      <c r="D811" s="7"/>
      <c r="E811" s="6"/>
      <c r="G811" s="6"/>
    </row>
    <row r="812" s="3" customFormat="1" spans="1:7">
      <c r="A812" s="6"/>
      <c r="B812" s="6"/>
      <c r="C812" s="6"/>
      <c r="D812" s="7"/>
      <c r="E812" s="6"/>
      <c r="G812" s="6"/>
    </row>
    <row r="813" s="3" customFormat="1" spans="1:7">
      <c r="A813" s="6"/>
      <c r="B813" s="6"/>
      <c r="C813" s="6"/>
      <c r="D813" s="7"/>
      <c r="E813" s="6"/>
      <c r="G813" s="6"/>
    </row>
    <row r="814" s="3" customFormat="1" spans="1:7">
      <c r="A814" s="6"/>
      <c r="B814" s="6"/>
      <c r="C814" s="6"/>
      <c r="D814" s="7"/>
      <c r="E814" s="6"/>
      <c r="G814" s="6"/>
    </row>
    <row r="815" s="3" customFormat="1" spans="1:7">
      <c r="A815" s="6"/>
      <c r="B815" s="6"/>
      <c r="C815" s="6"/>
      <c r="D815" s="7"/>
      <c r="E815" s="6"/>
      <c r="G815" s="6"/>
    </row>
    <row r="816" s="3" customFormat="1" spans="1:7">
      <c r="A816" s="6"/>
      <c r="B816" s="6"/>
      <c r="C816" s="6"/>
      <c r="D816" s="7"/>
      <c r="E816" s="6"/>
      <c r="G816" s="6"/>
    </row>
    <row r="817" s="3" customFormat="1" spans="1:7">
      <c r="A817" s="6"/>
      <c r="B817" s="6"/>
      <c r="C817" s="6"/>
      <c r="D817" s="7"/>
      <c r="E817" s="6"/>
      <c r="G817" s="6"/>
    </row>
    <row r="818" s="3" customFormat="1" spans="1:7">
      <c r="A818" s="6"/>
      <c r="B818" s="6"/>
      <c r="C818" s="6"/>
      <c r="D818" s="7"/>
      <c r="E818" s="6"/>
      <c r="G818" s="6"/>
    </row>
    <row r="819" s="3" customFormat="1" spans="1:7">
      <c r="A819" s="6"/>
      <c r="B819" s="6"/>
      <c r="C819" s="6"/>
      <c r="D819" s="7"/>
      <c r="E819" s="6"/>
      <c r="G819" s="6"/>
    </row>
    <row r="820" s="3" customFormat="1" spans="1:7">
      <c r="A820" s="6"/>
      <c r="B820" s="6"/>
      <c r="C820" s="6"/>
      <c r="D820" s="7"/>
      <c r="E820" s="6"/>
      <c r="G820" s="6"/>
    </row>
    <row r="821" s="3" customFormat="1" spans="1:7">
      <c r="A821" s="6"/>
      <c r="B821" s="6"/>
      <c r="C821" s="6"/>
      <c r="D821" s="7"/>
      <c r="E821" s="6"/>
      <c r="G821" s="6"/>
    </row>
    <row r="822" s="3" customFormat="1" spans="1:7">
      <c r="A822" s="6"/>
      <c r="B822" s="6"/>
      <c r="C822" s="6"/>
      <c r="D822" s="7"/>
      <c r="E822" s="6"/>
      <c r="G822" s="6"/>
    </row>
    <row r="823" s="3" customFormat="1" spans="1:7">
      <c r="A823" s="6"/>
      <c r="B823" s="6"/>
      <c r="C823" s="6"/>
      <c r="D823" s="7"/>
      <c r="E823" s="6"/>
      <c r="G823" s="6"/>
    </row>
    <row r="824" s="3" customFormat="1" spans="1:7">
      <c r="A824" s="6"/>
      <c r="B824" s="6"/>
      <c r="C824" s="6"/>
      <c r="D824" s="7"/>
      <c r="E824" s="6"/>
      <c r="G824" s="6"/>
    </row>
    <row r="825" s="3" customFormat="1" spans="1:7">
      <c r="A825" s="6"/>
      <c r="B825" s="6"/>
      <c r="C825" s="6"/>
      <c r="D825" s="7"/>
      <c r="E825" s="6"/>
      <c r="G825" s="6"/>
    </row>
    <row r="826" s="3" customFormat="1" spans="1:7">
      <c r="A826" s="6"/>
      <c r="B826" s="6"/>
      <c r="C826" s="6"/>
      <c r="D826" s="7"/>
      <c r="E826" s="6"/>
      <c r="G826" s="6"/>
    </row>
    <row r="827" s="3" customFormat="1" spans="1:7">
      <c r="A827" s="6"/>
      <c r="B827" s="6"/>
      <c r="C827" s="6"/>
      <c r="D827" s="7"/>
      <c r="E827" s="6"/>
      <c r="G827" s="6"/>
    </row>
    <row r="828" s="3" customFormat="1" spans="1:7">
      <c r="A828" s="6"/>
      <c r="B828" s="6"/>
      <c r="C828" s="6"/>
      <c r="D828" s="7"/>
      <c r="E828" s="6"/>
      <c r="G828" s="6"/>
    </row>
    <row r="829" s="3" customFormat="1" spans="1:7">
      <c r="A829" s="6"/>
      <c r="B829" s="6"/>
      <c r="C829" s="6"/>
      <c r="D829" s="7"/>
      <c r="E829" s="6"/>
      <c r="G829" s="6"/>
    </row>
    <row r="830" s="3" customFormat="1" spans="1:7">
      <c r="A830" s="6"/>
      <c r="B830" s="6"/>
      <c r="C830" s="6"/>
      <c r="D830" s="7"/>
      <c r="E830" s="6"/>
      <c r="G830" s="6"/>
    </row>
    <row r="831" s="3" customFormat="1" spans="1:7">
      <c r="A831" s="6"/>
      <c r="B831" s="6"/>
      <c r="C831" s="6"/>
      <c r="D831" s="7"/>
      <c r="E831" s="6"/>
      <c r="G831" s="6"/>
    </row>
    <row r="832" s="3" customFormat="1" spans="1:7">
      <c r="A832" s="6"/>
      <c r="B832" s="6"/>
      <c r="C832" s="6"/>
      <c r="D832" s="7"/>
      <c r="E832" s="6"/>
      <c r="G832" s="6"/>
    </row>
    <row r="833" s="3" customFormat="1" spans="1:7">
      <c r="A833" s="6"/>
      <c r="B833" s="6"/>
      <c r="C833" s="6"/>
      <c r="D833" s="7"/>
      <c r="E833" s="6"/>
      <c r="G833" s="6"/>
    </row>
    <row r="834" s="3" customFormat="1" spans="1:7">
      <c r="A834" s="6"/>
      <c r="B834" s="6"/>
      <c r="C834" s="6"/>
      <c r="D834" s="7"/>
      <c r="E834" s="6"/>
      <c r="G834" s="6"/>
    </row>
    <row r="835" s="3" customFormat="1" spans="1:7">
      <c r="A835" s="6"/>
      <c r="B835" s="6"/>
      <c r="C835" s="6"/>
      <c r="D835" s="7"/>
      <c r="E835" s="6"/>
      <c r="G835" s="6"/>
    </row>
    <row r="836" s="3" customFormat="1" spans="1:7">
      <c r="A836" s="6"/>
      <c r="B836" s="6"/>
      <c r="C836" s="6"/>
      <c r="D836" s="7"/>
      <c r="E836" s="6"/>
      <c r="G836" s="6"/>
    </row>
    <row r="837" s="3" customFormat="1" spans="1:7">
      <c r="A837" s="6"/>
      <c r="B837" s="6"/>
      <c r="C837" s="6"/>
      <c r="D837" s="7"/>
      <c r="E837" s="6"/>
      <c r="G837" s="6"/>
    </row>
    <row r="838" s="3" customFormat="1" spans="1:7">
      <c r="A838" s="6"/>
      <c r="B838" s="6"/>
      <c r="C838" s="6"/>
      <c r="D838" s="7"/>
      <c r="E838" s="6"/>
      <c r="G838" s="6"/>
    </row>
    <row r="839" s="3" customFormat="1" spans="1:7">
      <c r="A839" s="6"/>
      <c r="B839" s="6"/>
      <c r="C839" s="6"/>
      <c r="D839" s="7"/>
      <c r="E839" s="6"/>
      <c r="G839" s="6"/>
    </row>
    <row r="840" s="3" customFormat="1" spans="1:7">
      <c r="A840" s="6"/>
      <c r="B840" s="6"/>
      <c r="C840" s="6"/>
      <c r="D840" s="7"/>
      <c r="E840" s="6"/>
      <c r="G840" s="6"/>
    </row>
    <row r="841" s="3" customFormat="1" spans="1:7">
      <c r="A841" s="6"/>
      <c r="B841" s="6"/>
      <c r="C841" s="6"/>
      <c r="D841" s="7"/>
      <c r="E841" s="6"/>
      <c r="G841" s="6"/>
    </row>
    <row r="842" s="3" customFormat="1" spans="1:7">
      <c r="A842" s="6"/>
      <c r="B842" s="6"/>
      <c r="C842" s="6"/>
      <c r="D842" s="7"/>
      <c r="E842" s="6"/>
      <c r="G842" s="6"/>
    </row>
    <row r="843" s="3" customFormat="1" spans="1:7">
      <c r="A843" s="6"/>
      <c r="B843" s="6"/>
      <c r="C843" s="6"/>
      <c r="D843" s="7"/>
      <c r="E843" s="6"/>
      <c r="G843" s="6"/>
    </row>
    <row r="844" s="3" customFormat="1" spans="1:7">
      <c r="A844" s="6"/>
      <c r="B844" s="6"/>
      <c r="C844" s="6"/>
      <c r="D844" s="7"/>
      <c r="E844" s="6"/>
      <c r="G844" s="6"/>
    </row>
    <row r="845" s="3" customFormat="1" spans="1:7">
      <c r="A845" s="6"/>
      <c r="B845" s="6"/>
      <c r="C845" s="6"/>
      <c r="D845" s="7"/>
      <c r="E845" s="6"/>
      <c r="G845" s="6"/>
    </row>
    <row r="846" s="3" customFormat="1" spans="1:7">
      <c r="A846" s="6"/>
      <c r="B846" s="6"/>
      <c r="C846" s="6"/>
      <c r="D846" s="7"/>
      <c r="E846" s="6"/>
      <c r="G846" s="6"/>
    </row>
    <row r="847" s="3" customFormat="1" spans="1:7">
      <c r="A847" s="6"/>
      <c r="B847" s="6"/>
      <c r="C847" s="6"/>
      <c r="D847" s="7"/>
      <c r="E847" s="6"/>
      <c r="G847" s="6"/>
    </row>
    <row r="848" s="3" customFormat="1" spans="1:7">
      <c r="A848" s="6"/>
      <c r="B848" s="6"/>
      <c r="C848" s="6"/>
      <c r="D848" s="7"/>
      <c r="E848" s="6"/>
      <c r="G848" s="6"/>
    </row>
    <row r="849" s="3" customFormat="1" spans="1:7">
      <c r="A849" s="6"/>
      <c r="B849" s="6"/>
      <c r="C849" s="6"/>
      <c r="D849" s="7"/>
      <c r="E849" s="6"/>
      <c r="G849" s="6"/>
    </row>
    <row r="850" s="3" customFormat="1" spans="1:7">
      <c r="A850" s="6"/>
      <c r="B850" s="6"/>
      <c r="C850" s="6"/>
      <c r="D850" s="7"/>
      <c r="E850" s="6"/>
      <c r="G850" s="6"/>
    </row>
    <row r="851" s="3" customFormat="1" spans="1:7">
      <c r="A851" s="6"/>
      <c r="B851" s="6"/>
      <c r="C851" s="6"/>
      <c r="D851" s="7"/>
      <c r="E851" s="6"/>
      <c r="G851" s="6"/>
    </row>
    <row r="852" s="3" customFormat="1" spans="1:7">
      <c r="A852" s="6"/>
      <c r="B852" s="6"/>
      <c r="C852" s="6"/>
      <c r="D852" s="7"/>
      <c r="E852" s="6"/>
      <c r="G852" s="6"/>
    </row>
    <row r="853" s="3" customFormat="1" spans="1:7">
      <c r="A853" s="6"/>
      <c r="B853" s="6"/>
      <c r="C853" s="6"/>
      <c r="D853" s="7"/>
      <c r="E853" s="6"/>
      <c r="G853" s="6"/>
    </row>
    <row r="854" s="3" customFormat="1" spans="1:7">
      <c r="A854" s="6"/>
      <c r="B854" s="6"/>
      <c r="C854" s="6"/>
      <c r="D854" s="7"/>
      <c r="E854" s="6"/>
      <c r="G854" s="6"/>
    </row>
    <row r="855" s="3" customFormat="1" spans="1:7">
      <c r="A855" s="6"/>
      <c r="B855" s="6"/>
      <c r="C855" s="6"/>
      <c r="D855" s="7"/>
      <c r="E855" s="6"/>
      <c r="G855" s="6"/>
    </row>
    <row r="856" s="3" customFormat="1" spans="1:7">
      <c r="A856" s="6"/>
      <c r="B856" s="6"/>
      <c r="C856" s="6"/>
      <c r="D856" s="7"/>
      <c r="E856" s="6"/>
      <c r="G856" s="6"/>
    </row>
    <row r="857" s="3" customFormat="1" spans="1:7">
      <c r="A857" s="6"/>
      <c r="B857" s="6"/>
      <c r="C857" s="6"/>
      <c r="D857" s="7"/>
      <c r="E857" s="6"/>
      <c r="G857" s="6"/>
    </row>
    <row r="858" s="3" customFormat="1" spans="1:7">
      <c r="A858" s="6"/>
      <c r="B858" s="6"/>
      <c r="C858" s="6"/>
      <c r="D858" s="7"/>
      <c r="E858" s="6"/>
      <c r="G858" s="6"/>
    </row>
    <row r="859" s="3" customFormat="1" spans="1:7">
      <c r="A859" s="6"/>
      <c r="B859" s="6"/>
      <c r="C859" s="6"/>
      <c r="D859" s="7"/>
      <c r="E859" s="6"/>
      <c r="G859" s="6"/>
    </row>
    <row r="860" s="3" customFormat="1" spans="1:7">
      <c r="A860" s="6"/>
      <c r="B860" s="6"/>
      <c r="C860" s="6"/>
      <c r="D860" s="7"/>
      <c r="E860" s="6"/>
      <c r="G860" s="6"/>
    </row>
    <row r="861" s="3" customFormat="1" spans="1:7">
      <c r="A861" s="6"/>
      <c r="B861" s="6"/>
      <c r="C861" s="6"/>
      <c r="D861" s="7"/>
      <c r="E861" s="6"/>
      <c r="G861" s="6"/>
    </row>
    <row r="862" s="3" customFormat="1" spans="1:7">
      <c r="A862" s="6"/>
      <c r="B862" s="6"/>
      <c r="C862" s="6"/>
      <c r="D862" s="7"/>
      <c r="E862" s="6"/>
      <c r="G862" s="6"/>
    </row>
    <row r="863" s="3" customFormat="1" spans="1:7">
      <c r="A863" s="6"/>
      <c r="B863" s="6"/>
      <c r="C863" s="6"/>
      <c r="D863" s="7"/>
      <c r="E863" s="6"/>
      <c r="G863" s="6"/>
    </row>
    <row r="864" s="3" customFormat="1" spans="1:7">
      <c r="A864" s="6"/>
      <c r="B864" s="6"/>
      <c r="C864" s="6"/>
      <c r="D864" s="7"/>
      <c r="E864" s="6"/>
      <c r="G864" s="6"/>
    </row>
    <row r="865" s="3" customFormat="1" spans="1:7">
      <c r="A865" s="6"/>
      <c r="B865" s="6"/>
      <c r="C865" s="6"/>
      <c r="D865" s="7"/>
      <c r="E865" s="6"/>
      <c r="G865" s="6"/>
    </row>
    <row r="866" s="3" customFormat="1" spans="1:7">
      <c r="A866" s="6"/>
      <c r="B866" s="6"/>
      <c r="C866" s="6"/>
      <c r="D866" s="7"/>
      <c r="E866" s="6"/>
      <c r="G866" s="6"/>
    </row>
    <row r="867" s="3" customFormat="1" spans="1:7">
      <c r="A867" s="6"/>
      <c r="B867" s="6"/>
      <c r="C867" s="6"/>
      <c r="D867" s="7"/>
      <c r="E867" s="6"/>
      <c r="G867" s="6"/>
    </row>
    <row r="868" s="3" customFormat="1" spans="1:7">
      <c r="A868" s="6"/>
      <c r="B868" s="6"/>
      <c r="C868" s="6"/>
      <c r="D868" s="7"/>
      <c r="E868" s="6"/>
      <c r="G868" s="6"/>
    </row>
    <row r="869" s="3" customFormat="1" spans="1:7">
      <c r="A869" s="6"/>
      <c r="B869" s="6"/>
      <c r="C869" s="6"/>
      <c r="D869" s="7"/>
      <c r="E869" s="6"/>
      <c r="G869" s="6"/>
    </row>
    <row r="870" s="3" customFormat="1" spans="1:7">
      <c r="A870" s="6"/>
      <c r="B870" s="6"/>
      <c r="C870" s="6"/>
      <c r="D870" s="7"/>
      <c r="E870" s="6"/>
      <c r="G870" s="6"/>
    </row>
    <row r="871" s="3" customFormat="1" spans="1:7">
      <c r="A871" s="6"/>
      <c r="B871" s="6"/>
      <c r="C871" s="6"/>
      <c r="D871" s="7"/>
      <c r="E871" s="6"/>
      <c r="G871" s="6"/>
    </row>
    <row r="872" s="3" customFormat="1" spans="1:7">
      <c r="A872" s="6"/>
      <c r="B872" s="6"/>
      <c r="C872" s="6"/>
      <c r="D872" s="7"/>
      <c r="E872" s="6"/>
      <c r="G872" s="6"/>
    </row>
    <row r="873" s="3" customFormat="1" spans="1:7">
      <c r="A873" s="6"/>
      <c r="B873" s="6"/>
      <c r="C873" s="6"/>
      <c r="D873" s="7"/>
      <c r="E873" s="6"/>
      <c r="G873" s="6"/>
    </row>
    <row r="874" s="3" customFormat="1" spans="1:7">
      <c r="A874" s="6"/>
      <c r="B874" s="6"/>
      <c r="C874" s="6"/>
      <c r="D874" s="7"/>
      <c r="E874" s="6"/>
      <c r="G874" s="6"/>
    </row>
    <row r="875" s="3" customFormat="1" spans="1:7">
      <c r="A875" s="6"/>
      <c r="B875" s="6"/>
      <c r="C875" s="6"/>
      <c r="D875" s="7"/>
      <c r="E875" s="6"/>
      <c r="G875" s="6"/>
    </row>
    <row r="876" s="3" customFormat="1" spans="1:7">
      <c r="A876" s="6"/>
      <c r="B876" s="6"/>
      <c r="C876" s="6"/>
      <c r="D876" s="7"/>
      <c r="E876" s="6"/>
      <c r="G876" s="6"/>
    </row>
    <row r="877" s="3" customFormat="1" spans="1:7">
      <c r="A877" s="6"/>
      <c r="B877" s="6"/>
      <c r="C877" s="6"/>
      <c r="D877" s="7"/>
      <c r="E877" s="6"/>
      <c r="G877" s="6"/>
    </row>
    <row r="878" s="3" customFormat="1" spans="1:7">
      <c r="A878" s="6"/>
      <c r="B878" s="6"/>
      <c r="C878" s="6"/>
      <c r="D878" s="7"/>
      <c r="E878" s="6"/>
      <c r="G878" s="6"/>
    </row>
    <row r="879" s="3" customFormat="1" spans="1:7">
      <c r="A879" s="6"/>
      <c r="B879" s="6"/>
      <c r="C879" s="6"/>
      <c r="D879" s="7"/>
      <c r="E879" s="6"/>
      <c r="G879" s="6"/>
    </row>
    <row r="880" s="3" customFormat="1" spans="1:7">
      <c r="A880" s="6"/>
      <c r="B880" s="6"/>
      <c r="C880" s="6"/>
      <c r="D880" s="7"/>
      <c r="E880" s="6"/>
      <c r="G880" s="6"/>
    </row>
    <row r="881" s="3" customFormat="1" spans="1:7">
      <c r="A881" s="6"/>
      <c r="B881" s="6"/>
      <c r="C881" s="6"/>
      <c r="D881" s="7"/>
      <c r="E881" s="6"/>
      <c r="G881" s="6"/>
    </row>
    <row r="882" s="3" customFormat="1" spans="1:7">
      <c r="A882" s="6"/>
      <c r="B882" s="6"/>
      <c r="C882" s="6"/>
      <c r="D882" s="7"/>
      <c r="E882" s="6"/>
      <c r="G882" s="6"/>
    </row>
    <row r="883" s="3" customFormat="1" spans="1:7">
      <c r="A883" s="6"/>
      <c r="B883" s="6"/>
      <c r="C883" s="6"/>
      <c r="D883" s="7"/>
      <c r="E883" s="6"/>
      <c r="G883" s="6"/>
    </row>
    <row r="884" s="3" customFormat="1" spans="1:7">
      <c r="A884" s="6"/>
      <c r="B884" s="6"/>
      <c r="C884" s="6"/>
      <c r="D884" s="7"/>
      <c r="E884" s="6"/>
      <c r="G884" s="6"/>
    </row>
    <row r="885" s="3" customFormat="1" spans="1:7">
      <c r="A885" s="6"/>
      <c r="B885" s="6"/>
      <c r="C885" s="6"/>
      <c r="D885" s="7"/>
      <c r="E885" s="6"/>
      <c r="G885" s="6"/>
    </row>
    <row r="886" s="3" customFormat="1" spans="1:7">
      <c r="A886" s="6"/>
      <c r="B886" s="6"/>
      <c r="C886" s="6"/>
      <c r="D886" s="7"/>
      <c r="E886" s="6"/>
      <c r="G886" s="6"/>
    </row>
    <row r="887" s="3" customFormat="1" spans="1:7">
      <c r="A887" s="6"/>
      <c r="B887" s="6"/>
      <c r="C887" s="6"/>
      <c r="D887" s="7"/>
      <c r="E887" s="6"/>
      <c r="G887" s="6"/>
    </row>
    <row r="888" s="3" customFormat="1" spans="1:7">
      <c r="A888" s="6"/>
      <c r="B888" s="6"/>
      <c r="C888" s="6"/>
      <c r="D888" s="7"/>
      <c r="E888" s="6"/>
      <c r="G888" s="6"/>
    </row>
    <row r="889" s="3" customFormat="1" spans="1:7">
      <c r="A889" s="6"/>
      <c r="B889" s="6"/>
      <c r="C889" s="6"/>
      <c r="D889" s="7"/>
      <c r="E889" s="6"/>
      <c r="G889" s="6"/>
    </row>
    <row r="890" s="3" customFormat="1" spans="1:7">
      <c r="A890" s="6"/>
      <c r="B890" s="6"/>
      <c r="C890" s="6"/>
      <c r="D890" s="7"/>
      <c r="E890" s="6"/>
      <c r="G890" s="6"/>
    </row>
    <row r="891" s="3" customFormat="1" spans="1:7">
      <c r="A891" s="6"/>
      <c r="B891" s="6"/>
      <c r="C891" s="6"/>
      <c r="D891" s="7"/>
      <c r="E891" s="6"/>
      <c r="G891" s="6"/>
    </row>
    <row r="892" s="3" customFormat="1" spans="1:7">
      <c r="A892" s="6"/>
      <c r="B892" s="6"/>
      <c r="C892" s="6"/>
      <c r="D892" s="7"/>
      <c r="E892" s="6"/>
      <c r="G892" s="6"/>
    </row>
    <row r="893" s="3" customFormat="1" spans="1:7">
      <c r="A893" s="6"/>
      <c r="B893" s="6"/>
      <c r="C893" s="6"/>
      <c r="D893" s="7"/>
      <c r="E893" s="6"/>
      <c r="G893" s="6"/>
    </row>
    <row r="894" s="3" customFormat="1" spans="1:7">
      <c r="A894" s="6"/>
      <c r="B894" s="6"/>
      <c r="C894" s="6"/>
      <c r="D894" s="7"/>
      <c r="E894" s="6"/>
      <c r="G894" s="6"/>
    </row>
    <row r="895" s="3" customFormat="1" spans="1:7">
      <c r="A895" s="6"/>
      <c r="B895" s="6"/>
      <c r="C895" s="6"/>
      <c r="D895" s="7"/>
      <c r="E895" s="6"/>
      <c r="G895" s="6"/>
    </row>
    <row r="896" s="3" customFormat="1" spans="1:7">
      <c r="A896" s="6"/>
      <c r="B896" s="6"/>
      <c r="C896" s="6"/>
      <c r="D896" s="7"/>
      <c r="E896" s="6"/>
      <c r="G896" s="6"/>
    </row>
    <row r="897" s="3" customFormat="1" spans="1:7">
      <c r="A897" s="6"/>
      <c r="B897" s="6"/>
      <c r="C897" s="6"/>
      <c r="D897" s="7"/>
      <c r="E897" s="6"/>
      <c r="G897" s="6"/>
    </row>
    <row r="898" s="3" customFormat="1" spans="1:7">
      <c r="A898" s="6"/>
      <c r="B898" s="6"/>
      <c r="C898" s="6"/>
      <c r="D898" s="7"/>
      <c r="E898" s="6"/>
      <c r="G898" s="6"/>
    </row>
    <row r="899" s="3" customFormat="1" spans="1:7">
      <c r="A899" s="6"/>
      <c r="B899" s="6"/>
      <c r="C899" s="6"/>
      <c r="D899" s="7"/>
      <c r="E899" s="6"/>
      <c r="G899" s="6"/>
    </row>
    <row r="900" s="3" customFormat="1" spans="1:7">
      <c r="A900" s="6"/>
      <c r="B900" s="6"/>
      <c r="C900" s="6"/>
      <c r="D900" s="7"/>
      <c r="E900" s="6"/>
      <c r="G900" s="6"/>
    </row>
    <row r="901" s="3" customFormat="1" spans="1:7">
      <c r="A901" s="6"/>
      <c r="B901" s="6"/>
      <c r="C901" s="6"/>
      <c r="D901" s="7"/>
      <c r="E901" s="6"/>
      <c r="G901" s="6"/>
    </row>
    <row r="902" s="3" customFormat="1" spans="1:7">
      <c r="A902" s="6"/>
      <c r="B902" s="6"/>
      <c r="C902" s="6"/>
      <c r="D902" s="7"/>
      <c r="E902" s="6"/>
      <c r="G902" s="6"/>
    </row>
    <row r="903" s="3" customFormat="1" spans="1:7">
      <c r="A903" s="6"/>
      <c r="B903" s="6"/>
      <c r="C903" s="6"/>
      <c r="D903" s="7"/>
      <c r="E903" s="6"/>
      <c r="G903" s="6"/>
    </row>
    <row r="904" s="3" customFormat="1" spans="1:7">
      <c r="A904" s="6"/>
      <c r="B904" s="6"/>
      <c r="C904" s="6"/>
      <c r="D904" s="7"/>
      <c r="E904" s="6"/>
      <c r="G904" s="6"/>
    </row>
    <row r="905" s="3" customFormat="1" spans="1:7">
      <c r="A905" s="6"/>
      <c r="B905" s="6"/>
      <c r="C905" s="6"/>
      <c r="D905" s="7"/>
      <c r="E905" s="6"/>
      <c r="G905" s="6"/>
    </row>
    <row r="906" s="3" customFormat="1" spans="1:7">
      <c r="A906" s="6"/>
      <c r="B906" s="6"/>
      <c r="C906" s="6"/>
      <c r="D906" s="7"/>
      <c r="E906" s="6"/>
      <c r="G906" s="6"/>
    </row>
    <row r="907" s="3" customFormat="1" spans="1:7">
      <c r="A907" s="6"/>
      <c r="B907" s="6"/>
      <c r="C907" s="6"/>
      <c r="D907" s="7"/>
      <c r="E907" s="6"/>
      <c r="G907" s="6"/>
    </row>
    <row r="908" s="3" customFormat="1" spans="1:7">
      <c r="A908" s="6"/>
      <c r="B908" s="6"/>
      <c r="C908" s="6"/>
      <c r="D908" s="7"/>
      <c r="E908" s="6"/>
      <c r="G908" s="6"/>
    </row>
    <row r="909" s="3" customFormat="1" spans="1:7">
      <c r="A909" s="6"/>
      <c r="B909" s="6"/>
      <c r="C909" s="6"/>
      <c r="D909" s="7"/>
      <c r="E909" s="6"/>
      <c r="G909" s="6"/>
    </row>
    <row r="910" s="3" customFormat="1" spans="1:7">
      <c r="A910" s="6"/>
      <c r="B910" s="6"/>
      <c r="C910" s="6"/>
      <c r="D910" s="7"/>
      <c r="E910" s="6"/>
      <c r="G910" s="6"/>
    </row>
    <row r="911" s="3" customFormat="1" spans="1:7">
      <c r="A911" s="6"/>
      <c r="B911" s="6"/>
      <c r="C911" s="6"/>
      <c r="D911" s="7"/>
      <c r="E911" s="6"/>
      <c r="G911" s="6"/>
    </row>
    <row r="912" s="3" customFormat="1" spans="1:7">
      <c r="A912" s="6"/>
      <c r="B912" s="6"/>
      <c r="C912" s="6"/>
      <c r="D912" s="7"/>
      <c r="E912" s="6"/>
      <c r="G912" s="6"/>
    </row>
    <row r="913" s="3" customFormat="1" spans="1:7">
      <c r="A913" s="6"/>
      <c r="B913" s="6"/>
      <c r="C913" s="6"/>
      <c r="D913" s="7"/>
      <c r="E913" s="6"/>
      <c r="G913" s="6"/>
    </row>
    <row r="914" s="3" customFormat="1" spans="1:7">
      <c r="A914" s="6"/>
      <c r="B914" s="6"/>
      <c r="C914" s="6"/>
      <c r="D914" s="7"/>
      <c r="E914" s="6"/>
      <c r="G914" s="6"/>
    </row>
    <row r="915" s="3" customFormat="1" spans="1:7">
      <c r="A915" s="6"/>
      <c r="B915" s="6"/>
      <c r="C915" s="6"/>
      <c r="D915" s="7"/>
      <c r="E915" s="6"/>
      <c r="G915" s="6"/>
    </row>
    <row r="916" s="3" customFormat="1" spans="1:7">
      <c r="A916" s="6"/>
      <c r="B916" s="6"/>
      <c r="C916" s="6"/>
      <c r="D916" s="7"/>
      <c r="E916" s="6"/>
      <c r="G916" s="6"/>
    </row>
    <row r="917" s="3" customFormat="1" spans="1:7">
      <c r="A917" s="6"/>
      <c r="B917" s="6"/>
      <c r="C917" s="6"/>
      <c r="D917" s="7"/>
      <c r="E917" s="6"/>
      <c r="G917" s="6"/>
    </row>
    <row r="918" s="3" customFormat="1" spans="1:7">
      <c r="A918" s="6"/>
      <c r="B918" s="6"/>
      <c r="C918" s="6"/>
      <c r="D918" s="7"/>
      <c r="E918" s="6"/>
      <c r="G918" s="6"/>
    </row>
    <row r="919" s="3" customFormat="1" spans="1:7">
      <c r="A919" s="6"/>
      <c r="B919" s="6"/>
      <c r="C919" s="6"/>
      <c r="D919" s="7"/>
      <c r="E919" s="6"/>
      <c r="G919" s="6"/>
    </row>
    <row r="920" s="3" customFormat="1" spans="1:7">
      <c r="A920" s="6"/>
      <c r="B920" s="6"/>
      <c r="C920" s="6"/>
      <c r="D920" s="7"/>
      <c r="E920" s="6"/>
      <c r="G920" s="6"/>
    </row>
    <row r="921" s="3" customFormat="1" spans="1:7">
      <c r="A921" s="6"/>
      <c r="B921" s="6"/>
      <c r="C921" s="6"/>
      <c r="D921" s="7"/>
      <c r="E921" s="6"/>
      <c r="G921" s="6"/>
    </row>
    <row r="922" s="3" customFormat="1" spans="1:7">
      <c r="A922" s="6"/>
      <c r="B922" s="6"/>
      <c r="C922" s="6"/>
      <c r="D922" s="7"/>
      <c r="E922" s="6"/>
      <c r="G922" s="6"/>
    </row>
    <row r="923" s="3" customFormat="1" spans="1:7">
      <c r="A923" s="6"/>
      <c r="B923" s="6"/>
      <c r="C923" s="6"/>
      <c r="D923" s="7"/>
      <c r="E923" s="6"/>
      <c r="G923" s="6"/>
    </row>
    <row r="924" s="3" customFormat="1" spans="1:7">
      <c r="A924" s="6"/>
      <c r="B924" s="6"/>
      <c r="C924" s="6"/>
      <c r="D924" s="7"/>
      <c r="E924" s="6"/>
      <c r="G924" s="6"/>
    </row>
    <row r="925" s="3" customFormat="1" spans="1:7">
      <c r="A925" s="6"/>
      <c r="B925" s="6"/>
      <c r="C925" s="6"/>
      <c r="D925" s="7"/>
      <c r="E925" s="6"/>
      <c r="G925" s="6"/>
    </row>
    <row r="926" s="3" customFormat="1" spans="1:7">
      <c r="A926" s="6"/>
      <c r="B926" s="6"/>
      <c r="C926" s="6"/>
      <c r="D926" s="7"/>
      <c r="E926" s="6"/>
      <c r="G926" s="6"/>
    </row>
    <row r="927" s="3" customFormat="1" spans="1:7">
      <c r="A927" s="6"/>
      <c r="B927" s="6"/>
      <c r="C927" s="6"/>
      <c r="D927" s="7"/>
      <c r="E927" s="6"/>
      <c r="G927" s="6"/>
    </row>
    <row r="928" s="3" customFormat="1" spans="1:7">
      <c r="A928" s="6"/>
      <c r="B928" s="6"/>
      <c r="C928" s="6"/>
      <c r="D928" s="7"/>
      <c r="E928" s="6"/>
      <c r="G928" s="6"/>
    </row>
    <row r="929" s="3" customFormat="1" spans="1:7">
      <c r="A929" s="6"/>
      <c r="B929" s="6"/>
      <c r="C929" s="6"/>
      <c r="D929" s="7"/>
      <c r="E929" s="6"/>
      <c r="G929" s="6"/>
    </row>
    <row r="930" s="3" customFormat="1" spans="1:7">
      <c r="A930" s="6"/>
      <c r="B930" s="6"/>
      <c r="C930" s="6"/>
      <c r="D930" s="7"/>
      <c r="E930" s="6"/>
      <c r="G930" s="6"/>
    </row>
    <row r="931" s="3" customFormat="1" spans="1:7">
      <c r="A931" s="6"/>
      <c r="B931" s="6"/>
      <c r="C931" s="6"/>
      <c r="D931" s="7"/>
      <c r="E931" s="6"/>
      <c r="G931" s="6"/>
    </row>
    <row r="932" s="3" customFormat="1" spans="1:7">
      <c r="A932" s="6"/>
      <c r="B932" s="6"/>
      <c r="C932" s="6"/>
      <c r="D932" s="7"/>
      <c r="E932" s="6"/>
      <c r="G932" s="6"/>
    </row>
    <row r="933" s="3" customFormat="1" spans="1:7">
      <c r="A933" s="6"/>
      <c r="B933" s="6"/>
      <c r="C933" s="6"/>
      <c r="D933" s="7"/>
      <c r="E933" s="6"/>
      <c r="G933" s="6"/>
    </row>
    <row r="934" s="3" customFormat="1" spans="1:7">
      <c r="A934" s="6"/>
      <c r="B934" s="6"/>
      <c r="C934" s="6"/>
      <c r="D934" s="7"/>
      <c r="E934" s="6"/>
      <c r="G934" s="6"/>
    </row>
    <row r="935" s="3" customFormat="1" spans="1:7">
      <c r="A935" s="6"/>
      <c r="B935" s="6"/>
      <c r="C935" s="6"/>
      <c r="D935" s="7"/>
      <c r="E935" s="6"/>
      <c r="G935" s="6"/>
    </row>
    <row r="936" s="3" customFormat="1" spans="1:7">
      <c r="A936" s="6"/>
      <c r="B936" s="6"/>
      <c r="C936" s="6"/>
      <c r="D936" s="7"/>
      <c r="E936" s="6"/>
      <c r="G936" s="6"/>
    </row>
    <row r="937" s="3" customFormat="1" spans="1:7">
      <c r="A937" s="6"/>
      <c r="B937" s="6"/>
      <c r="C937" s="6"/>
      <c r="D937" s="7"/>
      <c r="E937" s="6"/>
      <c r="G937" s="6"/>
    </row>
    <row r="938" s="3" customFormat="1" spans="1:7">
      <c r="A938" s="6"/>
      <c r="B938" s="6"/>
      <c r="C938" s="6"/>
      <c r="D938" s="7"/>
      <c r="E938" s="6"/>
      <c r="G938" s="6"/>
    </row>
    <row r="939" s="3" customFormat="1" spans="1:7">
      <c r="A939" s="6"/>
      <c r="B939" s="6"/>
      <c r="C939" s="6"/>
      <c r="D939" s="7"/>
      <c r="E939" s="6"/>
      <c r="G939" s="6"/>
    </row>
    <row r="940" s="3" customFormat="1" spans="1:7">
      <c r="A940" s="6"/>
      <c r="B940" s="6"/>
      <c r="C940" s="6"/>
      <c r="D940" s="7"/>
      <c r="E940" s="6"/>
      <c r="G940" s="6"/>
    </row>
    <row r="941" s="3" customFormat="1" spans="1:7">
      <c r="A941" s="6"/>
      <c r="B941" s="6"/>
      <c r="C941" s="6"/>
      <c r="D941" s="7"/>
      <c r="E941" s="6"/>
      <c r="G941" s="6"/>
    </row>
    <row r="942" s="3" customFormat="1" spans="1:7">
      <c r="A942" s="6"/>
      <c r="B942" s="6"/>
      <c r="C942" s="6"/>
      <c r="D942" s="7"/>
      <c r="E942" s="6"/>
      <c r="G942" s="6"/>
    </row>
    <row r="943" s="3" customFormat="1" spans="1:7">
      <c r="A943" s="6"/>
      <c r="B943" s="6"/>
      <c r="C943" s="6"/>
      <c r="D943" s="7"/>
      <c r="E943" s="6"/>
      <c r="G943" s="6"/>
    </row>
    <row r="944" s="3" customFormat="1" spans="1:7">
      <c r="A944" s="6"/>
      <c r="B944" s="6"/>
      <c r="C944" s="6"/>
      <c r="D944" s="7"/>
      <c r="E944" s="6"/>
      <c r="G944" s="6"/>
    </row>
    <row r="945" s="3" customFormat="1" spans="1:7">
      <c r="A945" s="6"/>
      <c r="B945" s="6"/>
      <c r="C945" s="6"/>
      <c r="D945" s="7"/>
      <c r="E945" s="6"/>
      <c r="G945" s="6"/>
    </row>
    <row r="946" s="3" customFormat="1" spans="1:7">
      <c r="A946" s="6"/>
      <c r="B946" s="6"/>
      <c r="C946" s="6"/>
      <c r="D946" s="7"/>
      <c r="E946" s="6"/>
      <c r="G946" s="6"/>
    </row>
    <row r="947" s="3" customFormat="1" spans="1:7">
      <c r="A947" s="6"/>
      <c r="B947" s="6"/>
      <c r="C947" s="6"/>
      <c r="D947" s="7"/>
      <c r="E947" s="6"/>
      <c r="G947" s="6"/>
    </row>
    <row r="948" s="3" customFormat="1" spans="1:7">
      <c r="A948" s="6"/>
      <c r="B948" s="6"/>
      <c r="C948" s="6"/>
      <c r="D948" s="7"/>
      <c r="E948" s="6"/>
      <c r="G948" s="6"/>
    </row>
    <row r="949" s="3" customFormat="1" spans="1:7">
      <c r="A949" s="6"/>
      <c r="B949" s="6"/>
      <c r="C949" s="6"/>
      <c r="D949" s="7"/>
      <c r="E949" s="6"/>
      <c r="G949" s="6"/>
    </row>
    <row r="950" s="3" customFormat="1" spans="1:7">
      <c r="A950" s="6"/>
      <c r="B950" s="6"/>
      <c r="C950" s="6"/>
      <c r="D950" s="7"/>
      <c r="E950" s="6"/>
      <c r="G950" s="6"/>
    </row>
    <row r="951" s="3" customFormat="1" spans="1:7">
      <c r="A951" s="6"/>
      <c r="B951" s="6"/>
      <c r="C951" s="6"/>
      <c r="D951" s="7"/>
      <c r="E951" s="6"/>
      <c r="G951" s="6"/>
    </row>
    <row r="952" s="3" customFormat="1" spans="1:7">
      <c r="A952" s="6"/>
      <c r="B952" s="6"/>
      <c r="C952" s="6"/>
      <c r="D952" s="7"/>
      <c r="E952" s="6"/>
      <c r="G952" s="6"/>
    </row>
    <row r="953" s="3" customFormat="1" spans="1:7">
      <c r="A953" s="6"/>
      <c r="B953" s="6"/>
      <c r="C953" s="6"/>
      <c r="D953" s="7"/>
      <c r="E953" s="6"/>
      <c r="G953" s="6"/>
    </row>
    <row r="954" s="3" customFormat="1" spans="1:7">
      <c r="A954" s="6"/>
      <c r="B954" s="6"/>
      <c r="C954" s="6"/>
      <c r="D954" s="7"/>
      <c r="E954" s="6"/>
      <c r="G954" s="6"/>
    </row>
    <row r="955" s="3" customFormat="1" spans="1:7">
      <c r="A955" s="6"/>
      <c r="B955" s="6"/>
      <c r="C955" s="6"/>
      <c r="D955" s="7"/>
      <c r="E955" s="6"/>
      <c r="G955" s="6"/>
    </row>
    <row r="956" s="3" customFormat="1" spans="1:7">
      <c r="A956" s="6"/>
      <c r="B956" s="6"/>
      <c r="C956" s="6"/>
      <c r="D956" s="7"/>
      <c r="E956" s="6"/>
      <c r="G956" s="6"/>
    </row>
    <row r="957" s="3" customFormat="1" spans="1:7">
      <c r="A957" s="6"/>
      <c r="B957" s="6"/>
      <c r="C957" s="6"/>
      <c r="D957" s="7"/>
      <c r="E957" s="6"/>
      <c r="G957" s="6"/>
    </row>
    <row r="958" s="3" customFormat="1" spans="1:7">
      <c r="A958" s="6"/>
      <c r="B958" s="6"/>
      <c r="C958" s="6"/>
      <c r="D958" s="7"/>
      <c r="E958" s="6"/>
      <c r="G958" s="6"/>
    </row>
    <row r="959" s="3" customFormat="1" spans="1:7">
      <c r="A959" s="6"/>
      <c r="B959" s="6"/>
      <c r="C959" s="6"/>
      <c r="D959" s="7"/>
      <c r="E959" s="6"/>
      <c r="G959" s="6"/>
    </row>
    <row r="960" s="3" customFormat="1" spans="1:7">
      <c r="A960" s="6"/>
      <c r="B960" s="6"/>
      <c r="C960" s="6"/>
      <c r="D960" s="7"/>
      <c r="E960" s="6"/>
      <c r="G960" s="6"/>
    </row>
    <row r="961" s="3" customFormat="1" spans="1:7">
      <c r="A961" s="6"/>
      <c r="B961" s="6"/>
      <c r="C961" s="6"/>
      <c r="D961" s="7"/>
      <c r="E961" s="6"/>
      <c r="G961" s="6"/>
    </row>
    <row r="962" s="3" customFormat="1" spans="1:7">
      <c r="A962" s="6"/>
      <c r="B962" s="6"/>
      <c r="C962" s="6"/>
      <c r="D962" s="7"/>
      <c r="E962" s="6"/>
      <c r="G962" s="6"/>
    </row>
    <row r="963" s="3" customFormat="1" spans="1:7">
      <c r="A963" s="6"/>
      <c r="B963" s="6"/>
      <c r="C963" s="6"/>
      <c r="D963" s="7"/>
      <c r="E963" s="6"/>
      <c r="G963" s="6"/>
    </row>
    <row r="964" s="3" customFormat="1" spans="1:7">
      <c r="A964" s="6"/>
      <c r="B964" s="6"/>
      <c r="C964" s="6"/>
      <c r="D964" s="7"/>
      <c r="E964" s="6"/>
      <c r="G964" s="6"/>
    </row>
    <row r="965" s="3" customFormat="1" spans="1:7">
      <c r="A965" s="6"/>
      <c r="B965" s="6"/>
      <c r="C965" s="6"/>
      <c r="D965" s="7"/>
      <c r="E965" s="6"/>
      <c r="G965" s="6"/>
    </row>
    <row r="966" s="3" customFormat="1" spans="1:7">
      <c r="A966" s="6"/>
      <c r="B966" s="6"/>
      <c r="C966" s="6"/>
      <c r="D966" s="7"/>
      <c r="E966" s="6"/>
      <c r="G966" s="6"/>
    </row>
    <row r="967" s="3" customFormat="1" spans="1:7">
      <c r="A967" s="6"/>
      <c r="B967" s="6"/>
      <c r="C967" s="6"/>
      <c r="D967" s="7"/>
      <c r="E967" s="6"/>
      <c r="G967" s="6"/>
    </row>
    <row r="968" s="3" customFormat="1" spans="1:7">
      <c r="A968" s="6"/>
      <c r="B968" s="6"/>
      <c r="C968" s="6"/>
      <c r="D968" s="7"/>
      <c r="E968" s="6"/>
      <c r="G968" s="6"/>
    </row>
    <row r="969" s="3" customFormat="1" spans="1:7">
      <c r="A969" s="6"/>
      <c r="B969" s="6"/>
      <c r="C969" s="6"/>
      <c r="D969" s="7"/>
      <c r="E969" s="6"/>
      <c r="G969" s="6"/>
    </row>
    <row r="970" s="3" customFormat="1" spans="1:7">
      <c r="A970" s="6"/>
      <c r="B970" s="6"/>
      <c r="C970" s="6"/>
      <c r="D970" s="7"/>
      <c r="E970" s="6"/>
      <c r="G970" s="6"/>
    </row>
    <row r="971" s="3" customFormat="1" spans="1:7">
      <c r="A971" s="6"/>
      <c r="B971" s="6"/>
      <c r="C971" s="6"/>
      <c r="D971" s="7"/>
      <c r="E971" s="6"/>
      <c r="G971" s="6"/>
    </row>
    <row r="972" s="3" customFormat="1" spans="1:7">
      <c r="A972" s="6"/>
      <c r="B972" s="6"/>
      <c r="C972" s="6"/>
      <c r="D972" s="7"/>
      <c r="E972" s="6"/>
      <c r="G972" s="6"/>
    </row>
    <row r="973" s="3" customFormat="1" spans="1:7">
      <c r="A973" s="6"/>
      <c r="B973" s="6"/>
      <c r="C973" s="6"/>
      <c r="D973" s="7"/>
      <c r="E973" s="6"/>
      <c r="G973" s="6"/>
    </row>
    <row r="974" s="3" customFormat="1" spans="1:7">
      <c r="A974" s="6"/>
      <c r="B974" s="6"/>
      <c r="C974" s="6"/>
      <c r="D974" s="7"/>
      <c r="E974" s="6"/>
      <c r="G974" s="6"/>
    </row>
    <row r="975" s="3" customFormat="1" spans="1:7">
      <c r="A975" s="6"/>
      <c r="B975" s="6"/>
      <c r="C975" s="6"/>
      <c r="D975" s="7"/>
      <c r="E975" s="6"/>
      <c r="G975" s="6"/>
    </row>
    <row r="976" s="3" customFormat="1" spans="1:7">
      <c r="A976" s="6"/>
      <c r="B976" s="6"/>
      <c r="C976" s="6"/>
      <c r="D976" s="7"/>
      <c r="E976" s="6"/>
      <c r="G976" s="6"/>
    </row>
    <row r="977" s="3" customFormat="1" spans="1:7">
      <c r="A977" s="6"/>
      <c r="B977" s="6"/>
      <c r="C977" s="6"/>
      <c r="D977" s="7"/>
      <c r="E977" s="6"/>
      <c r="G977" s="6"/>
    </row>
    <row r="978" s="3" customFormat="1" spans="1:7">
      <c r="A978" s="6"/>
      <c r="B978" s="6"/>
      <c r="C978" s="6"/>
      <c r="D978" s="7"/>
      <c r="E978" s="6"/>
      <c r="G978" s="6"/>
    </row>
    <row r="979" s="3" customFormat="1" spans="1:7">
      <c r="A979" s="6"/>
      <c r="B979" s="6"/>
      <c r="C979" s="6"/>
      <c r="D979" s="7"/>
      <c r="E979" s="6"/>
      <c r="G979" s="6"/>
    </row>
    <row r="980" s="3" customFormat="1" spans="1:7">
      <c r="A980" s="6"/>
      <c r="B980" s="6"/>
      <c r="C980" s="6"/>
      <c r="D980" s="7"/>
      <c r="E980" s="6"/>
      <c r="G980" s="6"/>
    </row>
    <row r="981" s="3" customFormat="1" spans="1:7">
      <c r="A981" s="6"/>
      <c r="B981" s="6"/>
      <c r="C981" s="6"/>
      <c r="D981" s="7"/>
      <c r="E981" s="6"/>
      <c r="G981" s="6"/>
    </row>
    <row r="982" s="3" customFormat="1" spans="1:7">
      <c r="A982" s="6"/>
      <c r="B982" s="6"/>
      <c r="C982" s="6"/>
      <c r="D982" s="7"/>
      <c r="E982" s="6"/>
      <c r="G982" s="6"/>
    </row>
    <row r="983" s="3" customFormat="1" spans="1:7">
      <c r="A983" s="6"/>
      <c r="B983" s="6"/>
      <c r="C983" s="6"/>
      <c r="D983" s="7"/>
      <c r="E983" s="6"/>
      <c r="G983" s="6"/>
    </row>
    <row r="984" s="3" customFormat="1" spans="1:7">
      <c r="A984" s="6"/>
      <c r="B984" s="6"/>
      <c r="C984" s="6"/>
      <c r="D984" s="7"/>
      <c r="E984" s="6"/>
      <c r="G984" s="6"/>
    </row>
    <row r="985" s="3" customFormat="1" spans="1:7">
      <c r="A985" s="6"/>
      <c r="B985" s="6"/>
      <c r="C985" s="6"/>
      <c r="D985" s="7"/>
      <c r="E985" s="6"/>
      <c r="G985" s="6"/>
    </row>
    <row r="986" s="3" customFormat="1" spans="1:7">
      <c r="A986" s="6"/>
      <c r="B986" s="6"/>
      <c r="C986" s="6"/>
      <c r="D986" s="7"/>
      <c r="E986" s="6"/>
      <c r="G986" s="6"/>
    </row>
    <row r="987" s="3" customFormat="1" spans="1:7">
      <c r="A987" s="6"/>
      <c r="B987" s="6"/>
      <c r="C987" s="6"/>
      <c r="D987" s="7"/>
      <c r="E987" s="6"/>
      <c r="G987" s="6"/>
    </row>
    <row r="988" s="3" customFormat="1" spans="1:7">
      <c r="A988" s="6"/>
      <c r="B988" s="6"/>
      <c r="C988" s="6"/>
      <c r="D988" s="7"/>
      <c r="E988" s="6"/>
      <c r="G988" s="6"/>
    </row>
    <row r="989" s="3" customFormat="1" spans="1:7">
      <c r="A989" s="6"/>
      <c r="B989" s="6"/>
      <c r="C989" s="6"/>
      <c r="D989" s="7"/>
      <c r="E989" s="6"/>
      <c r="G989" s="6"/>
    </row>
    <row r="990" s="3" customFormat="1" spans="1:7">
      <c r="A990" s="6"/>
      <c r="B990" s="6"/>
      <c r="C990" s="6"/>
      <c r="D990" s="7"/>
      <c r="E990" s="6"/>
      <c r="G990" s="6"/>
    </row>
    <row r="991" s="3" customFormat="1" spans="1:7">
      <c r="A991" s="6"/>
      <c r="B991" s="6"/>
      <c r="C991" s="6"/>
      <c r="D991" s="7"/>
      <c r="E991" s="6"/>
      <c r="G991" s="6"/>
    </row>
    <row r="992" s="3" customFormat="1" spans="1:7">
      <c r="A992" s="6"/>
      <c r="B992" s="6"/>
      <c r="C992" s="6"/>
      <c r="D992" s="7"/>
      <c r="E992" s="6"/>
      <c r="G992" s="6"/>
    </row>
    <row r="993" s="3" customFormat="1" spans="1:7">
      <c r="A993" s="6"/>
      <c r="B993" s="6"/>
      <c r="C993" s="6"/>
      <c r="D993" s="7"/>
      <c r="E993" s="6"/>
      <c r="G993" s="6"/>
    </row>
    <row r="994" s="3" customFormat="1" spans="1:7">
      <c r="A994" s="6"/>
      <c r="B994" s="6"/>
      <c r="C994" s="6"/>
      <c r="D994" s="7"/>
      <c r="E994" s="6"/>
      <c r="G994" s="6"/>
    </row>
    <row r="995" s="3" customFormat="1" spans="1:7">
      <c r="A995" s="6"/>
      <c r="B995" s="6"/>
      <c r="C995" s="6"/>
      <c r="D995" s="7"/>
      <c r="E995" s="6"/>
      <c r="G995" s="6"/>
    </row>
    <row r="996" s="3" customFormat="1" spans="1:7">
      <c r="A996" s="6"/>
      <c r="B996" s="6"/>
      <c r="C996" s="6"/>
      <c r="D996" s="7"/>
      <c r="E996" s="6"/>
      <c r="G996" s="6"/>
    </row>
    <row r="997" s="3" customFormat="1" spans="1:7">
      <c r="A997" s="6"/>
      <c r="B997" s="6"/>
      <c r="C997" s="6"/>
      <c r="D997" s="7"/>
      <c r="E997" s="6"/>
      <c r="G997" s="6"/>
    </row>
    <row r="998" s="3" customFormat="1" spans="1:7">
      <c r="A998" s="6"/>
      <c r="B998" s="6"/>
      <c r="C998" s="6"/>
      <c r="D998" s="7"/>
      <c r="E998" s="6"/>
      <c r="G998" s="6"/>
    </row>
    <row r="999" s="3" customFormat="1" spans="1:7">
      <c r="A999" s="6"/>
      <c r="B999" s="6"/>
      <c r="C999" s="6"/>
      <c r="D999" s="7"/>
      <c r="E999" s="6"/>
      <c r="G999" s="6"/>
    </row>
    <row r="1000" s="3" customFormat="1" spans="1:7">
      <c r="A1000" s="6"/>
      <c r="B1000" s="6"/>
      <c r="C1000" s="6"/>
      <c r="D1000" s="7"/>
      <c r="E1000" s="6"/>
      <c r="G1000" s="6"/>
    </row>
    <row r="1001" s="3" customFormat="1" spans="1:7">
      <c r="A1001" s="6"/>
      <c r="B1001" s="6"/>
      <c r="C1001" s="6"/>
      <c r="D1001" s="7"/>
      <c r="E1001" s="6"/>
      <c r="G1001" s="6"/>
    </row>
    <row r="1002" s="3" customFormat="1" spans="1:7">
      <c r="A1002" s="6"/>
      <c r="B1002" s="6"/>
      <c r="C1002" s="6"/>
      <c r="D1002" s="7"/>
      <c r="E1002" s="6"/>
      <c r="G1002" s="6"/>
    </row>
    <row r="1003" s="3" customFormat="1" spans="1:7">
      <c r="A1003" s="6"/>
      <c r="B1003" s="6"/>
      <c r="C1003" s="6"/>
      <c r="D1003" s="7"/>
      <c r="E1003" s="6"/>
      <c r="G1003" s="6"/>
    </row>
    <row r="1004" s="3" customFormat="1" spans="1:7">
      <c r="A1004" s="6"/>
      <c r="B1004" s="6"/>
      <c r="C1004" s="6"/>
      <c r="D1004" s="7"/>
      <c r="E1004" s="6"/>
      <c r="G1004" s="6"/>
    </row>
    <row r="1005" s="3" customFormat="1" spans="1:7">
      <c r="A1005" s="6"/>
      <c r="B1005" s="6"/>
      <c r="C1005" s="6"/>
      <c r="D1005" s="7"/>
      <c r="E1005" s="6"/>
      <c r="G1005" s="6"/>
    </row>
    <row r="1006" s="3" customFormat="1" spans="1:7">
      <c r="A1006" s="6"/>
      <c r="B1006" s="6"/>
      <c r="C1006" s="6"/>
      <c r="D1006" s="7"/>
      <c r="E1006" s="6"/>
      <c r="G1006" s="6"/>
    </row>
    <row r="1007" s="3" customFormat="1" spans="1:7">
      <c r="A1007" s="6"/>
      <c r="B1007" s="6"/>
      <c r="C1007" s="6"/>
      <c r="D1007" s="7"/>
      <c r="E1007" s="6"/>
      <c r="G1007" s="6"/>
    </row>
    <row r="1008" s="3" customFormat="1" spans="1:7">
      <c r="A1008" s="6"/>
      <c r="B1008" s="6"/>
      <c r="C1008" s="6"/>
      <c r="D1008" s="7"/>
      <c r="E1008" s="6"/>
      <c r="G1008" s="6"/>
    </row>
    <row r="1009" s="3" customFormat="1" spans="1:7">
      <c r="A1009" s="6"/>
      <c r="B1009" s="6"/>
      <c r="C1009" s="6"/>
      <c r="D1009" s="7"/>
      <c r="E1009" s="6"/>
      <c r="G1009" s="6"/>
    </row>
    <row r="1010" s="3" customFormat="1" spans="1:7">
      <c r="A1010" s="6"/>
      <c r="B1010" s="6"/>
      <c r="C1010" s="6"/>
      <c r="D1010" s="7"/>
      <c r="E1010" s="6"/>
      <c r="G1010" s="6"/>
    </row>
    <row r="1011" s="3" customFormat="1" spans="1:7">
      <c r="A1011" s="6"/>
      <c r="B1011" s="6"/>
      <c r="C1011" s="6"/>
      <c r="D1011" s="7"/>
      <c r="E1011" s="6"/>
      <c r="G1011" s="6"/>
    </row>
    <row r="1012" s="3" customFormat="1" spans="1:7">
      <c r="A1012" s="6"/>
      <c r="B1012" s="6"/>
      <c r="C1012" s="6"/>
      <c r="D1012" s="7"/>
      <c r="E1012" s="6"/>
      <c r="G1012" s="6"/>
    </row>
    <row r="1013" s="3" customFormat="1" spans="1:7">
      <c r="A1013" s="6"/>
      <c r="B1013" s="6"/>
      <c r="C1013" s="6"/>
      <c r="D1013" s="7"/>
      <c r="E1013" s="6"/>
      <c r="G1013" s="6"/>
    </row>
    <row r="1014" s="3" customFormat="1" spans="1:7">
      <c r="A1014" s="6"/>
      <c r="B1014" s="6"/>
      <c r="C1014" s="6"/>
      <c r="D1014" s="7"/>
      <c r="E1014" s="6"/>
      <c r="G1014" s="6"/>
    </row>
    <row r="1015" s="3" customFormat="1" spans="1:7">
      <c r="A1015" s="6"/>
      <c r="B1015" s="6"/>
      <c r="C1015" s="6"/>
      <c r="D1015" s="7"/>
      <c r="E1015" s="6"/>
      <c r="G1015" s="6"/>
    </row>
    <row r="1016" s="3" customFormat="1" spans="1:7">
      <c r="A1016" s="6"/>
      <c r="B1016" s="6"/>
      <c r="C1016" s="6"/>
      <c r="D1016" s="7"/>
      <c r="E1016" s="6"/>
      <c r="G1016" s="6"/>
    </row>
    <row r="1017" s="3" customFormat="1" spans="1:7">
      <c r="A1017" s="6"/>
      <c r="B1017" s="6"/>
      <c r="C1017" s="6"/>
      <c r="D1017" s="7"/>
      <c r="E1017" s="6"/>
      <c r="G1017" s="6"/>
    </row>
    <row r="1018" s="3" customFormat="1" spans="1:7">
      <c r="A1018" s="6"/>
      <c r="B1018" s="6"/>
      <c r="C1018" s="6"/>
      <c r="D1018" s="7"/>
      <c r="E1018" s="6"/>
      <c r="G1018" s="6"/>
    </row>
    <row r="1019" s="3" customFormat="1" spans="1:7">
      <c r="A1019" s="6"/>
      <c r="B1019" s="6"/>
      <c r="C1019" s="6"/>
      <c r="D1019" s="7"/>
      <c r="E1019" s="6"/>
      <c r="G1019" s="6"/>
    </row>
    <row r="1020" s="3" customFormat="1" spans="1:7">
      <c r="A1020" s="6"/>
      <c r="B1020" s="6"/>
      <c r="C1020" s="6"/>
      <c r="D1020" s="7"/>
      <c r="E1020" s="6"/>
      <c r="G1020" s="6"/>
    </row>
    <row r="1021" s="3" customFormat="1" spans="1:7">
      <c r="A1021" s="6"/>
      <c r="B1021" s="6"/>
      <c r="C1021" s="6"/>
      <c r="D1021" s="7"/>
      <c r="E1021" s="6"/>
      <c r="G1021" s="6"/>
    </row>
    <row r="1022" s="3" customFormat="1" spans="1:7">
      <c r="A1022" s="6"/>
      <c r="B1022" s="6"/>
      <c r="C1022" s="6"/>
      <c r="D1022" s="7"/>
      <c r="E1022" s="6"/>
      <c r="G1022" s="6"/>
    </row>
    <row r="1023" s="3" customFormat="1" spans="1:7">
      <c r="A1023" s="6"/>
      <c r="B1023" s="6"/>
      <c r="C1023" s="6"/>
      <c r="D1023" s="7"/>
      <c r="E1023" s="6"/>
      <c r="G1023" s="6"/>
    </row>
    <row r="1024" s="3" customFormat="1" spans="1:7">
      <c r="A1024" s="6"/>
      <c r="B1024" s="6"/>
      <c r="C1024" s="6"/>
      <c r="D1024" s="7"/>
      <c r="E1024" s="6"/>
      <c r="G1024" s="6"/>
    </row>
    <row r="1025" s="3" customFormat="1" spans="1:7">
      <c r="A1025" s="6"/>
      <c r="B1025" s="6"/>
      <c r="C1025" s="6"/>
      <c r="D1025" s="7"/>
      <c r="E1025" s="6"/>
      <c r="G1025" s="6"/>
    </row>
    <row r="1026" s="3" customFormat="1" spans="1:7">
      <c r="A1026" s="6"/>
      <c r="B1026" s="6"/>
      <c r="C1026" s="6"/>
      <c r="D1026" s="7"/>
      <c r="E1026" s="6"/>
      <c r="G1026" s="6"/>
    </row>
    <row r="1027" s="3" customFormat="1" spans="1:7">
      <c r="A1027" s="6"/>
      <c r="B1027" s="6"/>
      <c r="C1027" s="6"/>
      <c r="D1027" s="7"/>
      <c r="E1027" s="6"/>
      <c r="G1027" s="6"/>
    </row>
    <row r="1028" s="3" customFormat="1" spans="1:7">
      <c r="A1028" s="6"/>
      <c r="B1028" s="6"/>
      <c r="C1028" s="6"/>
      <c r="D1028" s="7"/>
      <c r="E1028" s="6"/>
      <c r="G1028" s="6"/>
    </row>
    <row r="1029" s="3" customFormat="1" spans="1:7">
      <c r="A1029" s="6"/>
      <c r="B1029" s="6"/>
      <c r="C1029" s="6"/>
      <c r="D1029" s="7"/>
      <c r="E1029" s="6"/>
      <c r="G1029" s="6"/>
    </row>
    <row r="1030" s="3" customFormat="1" spans="1:7">
      <c r="A1030" s="6"/>
      <c r="B1030" s="6"/>
      <c r="C1030" s="6"/>
      <c r="D1030" s="7"/>
      <c r="E1030" s="6"/>
      <c r="G1030" s="6"/>
    </row>
    <row r="1031" s="3" customFormat="1" spans="1:7">
      <c r="A1031" s="6"/>
      <c r="B1031" s="6"/>
      <c r="C1031" s="6"/>
      <c r="D1031" s="7"/>
      <c r="E1031" s="6"/>
      <c r="G1031" s="6"/>
    </row>
    <row r="1032" s="3" customFormat="1" spans="1:7">
      <c r="A1032" s="6"/>
      <c r="B1032" s="6"/>
      <c r="C1032" s="6"/>
      <c r="D1032" s="7"/>
      <c r="E1032" s="6"/>
      <c r="G1032" s="6"/>
    </row>
    <row r="1033" s="3" customFormat="1" spans="1:7">
      <c r="A1033" s="6"/>
      <c r="B1033" s="6"/>
      <c r="C1033" s="6"/>
      <c r="D1033" s="7"/>
      <c r="E1033" s="6"/>
      <c r="G1033" s="6"/>
    </row>
    <row r="1034" s="3" customFormat="1" spans="1:7">
      <c r="A1034" s="6"/>
      <c r="B1034" s="6"/>
      <c r="C1034" s="6"/>
      <c r="D1034" s="7"/>
      <c r="E1034" s="6"/>
      <c r="G1034" s="6"/>
    </row>
    <row r="1035" s="3" customFormat="1" spans="1:7">
      <c r="A1035" s="6"/>
      <c r="B1035" s="6"/>
      <c r="C1035" s="6"/>
      <c r="D1035" s="7"/>
      <c r="E1035" s="6"/>
      <c r="G1035" s="6"/>
    </row>
    <row r="1036" s="3" customFormat="1" spans="1:7">
      <c r="A1036" s="6"/>
      <c r="B1036" s="6"/>
      <c r="C1036" s="6"/>
      <c r="D1036" s="7"/>
      <c r="E1036" s="6"/>
      <c r="G1036" s="6"/>
    </row>
    <row r="1037" s="3" customFormat="1" spans="1:7">
      <c r="A1037" s="6"/>
      <c r="B1037" s="6"/>
      <c r="C1037" s="6"/>
      <c r="D1037" s="7"/>
      <c r="E1037" s="6"/>
      <c r="G1037" s="6"/>
    </row>
    <row r="1038" s="3" customFormat="1" spans="1:7">
      <c r="A1038" s="6"/>
      <c r="B1038" s="6"/>
      <c r="C1038" s="6"/>
      <c r="D1038" s="7"/>
      <c r="E1038" s="6"/>
      <c r="G1038" s="6"/>
    </row>
    <row r="1039" s="3" customFormat="1" spans="1:7">
      <c r="A1039" s="6"/>
      <c r="B1039" s="6"/>
      <c r="C1039" s="6"/>
      <c r="D1039" s="7"/>
      <c r="E1039" s="6"/>
      <c r="G1039" s="6"/>
    </row>
    <row r="1040" s="3" customFormat="1" spans="1:7">
      <c r="A1040" s="6"/>
      <c r="B1040" s="6"/>
      <c r="C1040" s="6"/>
      <c r="D1040" s="7"/>
      <c r="E1040" s="6"/>
      <c r="G1040" s="6"/>
    </row>
    <row r="1041" s="3" customFormat="1" spans="1:7">
      <c r="A1041" s="6"/>
      <c r="B1041" s="6"/>
      <c r="C1041" s="6"/>
      <c r="D1041" s="7"/>
      <c r="E1041" s="6"/>
      <c r="G1041" s="6"/>
    </row>
    <row r="1042" s="3" customFormat="1" spans="1:7">
      <c r="A1042" s="6"/>
      <c r="B1042" s="6"/>
      <c r="C1042" s="6"/>
      <c r="D1042" s="7"/>
      <c r="E1042" s="6"/>
      <c r="G1042" s="6"/>
    </row>
    <row r="1043" s="3" customFormat="1" spans="1:7">
      <c r="A1043" s="6"/>
      <c r="B1043" s="6"/>
      <c r="C1043" s="6"/>
      <c r="D1043" s="7"/>
      <c r="E1043" s="6"/>
      <c r="G1043" s="6"/>
    </row>
    <row r="1044" s="3" customFormat="1" spans="1:7">
      <c r="A1044" s="6"/>
      <c r="B1044" s="6"/>
      <c r="C1044" s="6"/>
      <c r="D1044" s="7"/>
      <c r="E1044" s="6"/>
      <c r="G1044" s="6"/>
    </row>
    <row r="1045" s="3" customFormat="1" spans="1:7">
      <c r="A1045" s="6"/>
      <c r="B1045" s="6"/>
      <c r="C1045" s="6"/>
      <c r="D1045" s="7"/>
      <c r="E1045" s="6"/>
      <c r="G1045" s="6"/>
    </row>
    <row r="1046" s="3" customFormat="1" spans="1:7">
      <c r="A1046" s="6"/>
      <c r="B1046" s="6"/>
      <c r="C1046" s="6"/>
      <c r="D1046" s="7"/>
      <c r="E1046" s="6"/>
      <c r="G1046" s="6"/>
    </row>
    <row r="1047" s="3" customFormat="1" spans="1:7">
      <c r="A1047" s="6"/>
      <c r="B1047" s="6"/>
      <c r="C1047" s="6"/>
      <c r="D1047" s="7"/>
      <c r="E1047" s="6"/>
      <c r="G1047" s="6"/>
    </row>
    <row r="1048" s="3" customFormat="1" spans="1:7">
      <c r="A1048" s="6"/>
      <c r="B1048" s="6"/>
      <c r="C1048" s="6"/>
      <c r="D1048" s="7"/>
      <c r="E1048" s="6"/>
      <c r="G1048" s="6"/>
    </row>
    <row r="1049" s="3" customFormat="1" spans="1:7">
      <c r="A1049" s="6"/>
      <c r="B1049" s="6"/>
      <c r="C1049" s="6"/>
      <c r="D1049" s="7"/>
      <c r="E1049" s="6"/>
      <c r="G1049" s="6"/>
    </row>
    <row r="1050" s="3" customFormat="1" spans="1:7">
      <c r="A1050" s="6"/>
      <c r="B1050" s="6"/>
      <c r="C1050" s="6"/>
      <c r="D1050" s="7"/>
      <c r="E1050" s="6"/>
      <c r="G1050" s="6"/>
    </row>
    <row r="1051" s="3" customFormat="1" spans="1:7">
      <c r="A1051" s="6"/>
      <c r="B1051" s="6"/>
      <c r="C1051" s="6"/>
      <c r="D1051" s="7"/>
      <c r="E1051" s="6"/>
      <c r="G1051" s="6"/>
    </row>
    <row r="1052" s="3" customFormat="1" spans="1:7">
      <c r="A1052" s="6"/>
      <c r="B1052" s="6"/>
      <c r="C1052" s="6"/>
      <c r="D1052" s="7"/>
      <c r="E1052" s="6"/>
      <c r="G1052" s="6"/>
    </row>
    <row r="1053" s="3" customFormat="1" spans="1:7">
      <c r="A1053" s="6"/>
      <c r="B1053" s="6"/>
      <c r="C1053" s="6"/>
      <c r="D1053" s="7"/>
      <c r="E1053" s="6"/>
      <c r="G1053" s="6"/>
    </row>
    <row r="1054" s="3" customFormat="1" spans="1:7">
      <c r="A1054" s="6"/>
      <c r="B1054" s="6"/>
      <c r="C1054" s="6"/>
      <c r="D1054" s="7"/>
      <c r="E1054" s="6"/>
      <c r="G1054" s="6"/>
    </row>
    <row r="1055" s="3" customFormat="1" spans="1:7">
      <c r="A1055" s="6"/>
      <c r="B1055" s="6"/>
      <c r="C1055" s="6"/>
      <c r="D1055" s="7"/>
      <c r="E1055" s="6"/>
      <c r="G1055" s="6"/>
    </row>
    <row r="1056" s="3" customFormat="1" spans="1:7">
      <c r="A1056" s="6"/>
      <c r="B1056" s="6"/>
      <c r="C1056" s="6"/>
      <c r="D1056" s="7"/>
      <c r="E1056" s="6"/>
      <c r="G1056" s="6"/>
    </row>
    <row r="1057" s="3" customFormat="1" spans="1:7">
      <c r="A1057" s="6"/>
      <c r="B1057" s="6"/>
      <c r="C1057" s="6"/>
      <c r="D1057" s="7"/>
      <c r="E1057" s="6"/>
      <c r="G1057" s="6"/>
    </row>
    <row r="1058" s="3" customFormat="1" spans="1:7">
      <c r="A1058" s="6"/>
      <c r="B1058" s="6"/>
      <c r="C1058" s="6"/>
      <c r="D1058" s="7"/>
      <c r="E1058" s="6"/>
      <c r="G1058" s="6"/>
    </row>
    <row r="1059" s="3" customFormat="1" spans="1:7">
      <c r="A1059" s="6"/>
      <c r="B1059" s="6"/>
      <c r="C1059" s="6"/>
      <c r="D1059" s="7"/>
      <c r="E1059" s="6"/>
      <c r="G1059" s="6"/>
    </row>
    <row r="1060" s="3" customFormat="1" spans="1:7">
      <c r="A1060" s="6"/>
      <c r="B1060" s="6"/>
      <c r="C1060" s="6"/>
      <c r="D1060" s="7"/>
      <c r="E1060" s="6"/>
      <c r="G1060" s="6"/>
    </row>
    <row r="1061" s="3" customFormat="1" spans="1:7">
      <c r="A1061" s="6"/>
      <c r="B1061" s="6"/>
      <c r="C1061" s="6"/>
      <c r="D1061" s="7"/>
      <c r="E1061" s="6"/>
      <c r="G1061" s="6"/>
    </row>
    <row r="1062" s="3" customFormat="1" spans="1:7">
      <c r="A1062" s="6"/>
      <c r="B1062" s="6"/>
      <c r="C1062" s="6"/>
      <c r="D1062" s="7"/>
      <c r="E1062" s="6"/>
      <c r="G1062" s="6"/>
    </row>
    <row r="1063" s="3" customFormat="1" spans="1:7">
      <c r="A1063" s="6"/>
      <c r="B1063" s="6"/>
      <c r="C1063" s="6"/>
      <c r="D1063" s="7"/>
      <c r="E1063" s="6"/>
      <c r="G1063" s="6"/>
    </row>
    <row r="1064" s="3" customFormat="1" spans="1:7">
      <c r="A1064" s="6"/>
      <c r="B1064" s="6"/>
      <c r="C1064" s="6"/>
      <c r="D1064" s="7"/>
      <c r="E1064" s="6"/>
      <c r="G1064" s="6"/>
    </row>
    <row r="1065" s="3" customFormat="1" spans="1:7">
      <c r="A1065" s="6"/>
      <c r="B1065" s="6"/>
      <c r="C1065" s="6"/>
      <c r="D1065" s="7"/>
      <c r="E1065" s="6"/>
      <c r="G1065" s="6"/>
    </row>
    <row r="1066" s="3" customFormat="1" spans="1:7">
      <c r="A1066" s="6"/>
      <c r="B1066" s="6"/>
      <c r="C1066" s="6"/>
      <c r="D1066" s="7"/>
      <c r="E1066" s="6"/>
      <c r="G1066" s="6"/>
    </row>
    <row r="1067" s="3" customFormat="1" spans="1:7">
      <c r="A1067" s="6"/>
      <c r="B1067" s="6"/>
      <c r="C1067" s="6"/>
      <c r="D1067" s="7"/>
      <c r="E1067" s="6"/>
      <c r="G1067" s="6"/>
    </row>
    <row r="1068" s="3" customFormat="1" spans="1:7">
      <c r="A1068" s="6"/>
      <c r="B1068" s="6"/>
      <c r="C1068" s="6"/>
      <c r="D1068" s="7"/>
      <c r="E1068" s="6"/>
      <c r="G1068" s="6"/>
    </row>
    <row r="1069" s="3" customFormat="1" spans="1:7">
      <c r="A1069" s="6"/>
      <c r="B1069" s="6"/>
      <c r="C1069" s="6"/>
      <c r="D1069" s="7"/>
      <c r="E1069" s="6"/>
      <c r="G1069" s="6"/>
    </row>
    <row r="1070" s="3" customFormat="1" spans="1:7">
      <c r="A1070" s="6"/>
      <c r="B1070" s="6"/>
      <c r="C1070" s="6"/>
      <c r="D1070" s="7"/>
      <c r="E1070" s="6"/>
      <c r="G1070" s="6"/>
    </row>
    <row r="1071" s="3" customFormat="1" spans="1:7">
      <c r="A1071" s="6"/>
      <c r="B1071" s="6"/>
      <c r="C1071" s="6"/>
      <c r="D1071" s="7"/>
      <c r="E1071" s="6"/>
      <c r="G1071" s="6"/>
    </row>
    <row r="1072" s="3" customFormat="1" spans="1:7">
      <c r="A1072" s="6"/>
      <c r="B1072" s="6"/>
      <c r="C1072" s="6"/>
      <c r="D1072" s="7"/>
      <c r="E1072" s="6"/>
      <c r="G1072" s="6"/>
    </row>
    <row r="1073" s="3" customFormat="1" spans="1:7">
      <c r="A1073" s="6"/>
      <c r="B1073" s="6"/>
      <c r="C1073" s="6"/>
      <c r="D1073" s="7"/>
      <c r="E1073" s="6"/>
      <c r="G1073" s="6"/>
    </row>
    <row r="1074" s="3" customFormat="1" spans="1:7">
      <c r="A1074" s="6"/>
      <c r="B1074" s="6"/>
      <c r="C1074" s="6"/>
      <c r="D1074" s="7"/>
      <c r="E1074" s="6"/>
      <c r="G1074" s="6"/>
    </row>
    <row r="1075" s="3" customFormat="1" spans="1:7">
      <c r="A1075" s="6"/>
      <c r="B1075" s="6"/>
      <c r="C1075" s="6"/>
      <c r="D1075" s="7"/>
      <c r="E1075" s="6"/>
      <c r="G1075" s="6"/>
    </row>
    <row r="1076" s="3" customFormat="1" spans="1:7">
      <c r="A1076" s="6"/>
      <c r="B1076" s="6"/>
      <c r="C1076" s="6"/>
      <c r="D1076" s="7"/>
      <c r="E1076" s="6"/>
      <c r="G1076" s="6"/>
    </row>
    <row r="1077" s="3" customFormat="1" spans="1:7">
      <c r="A1077" s="6"/>
      <c r="B1077" s="6"/>
      <c r="C1077" s="6"/>
      <c r="D1077" s="7"/>
      <c r="E1077" s="6"/>
      <c r="G1077" s="6"/>
    </row>
    <row r="1078" s="3" customFormat="1" spans="1:7">
      <c r="A1078" s="6"/>
      <c r="B1078" s="6"/>
      <c r="C1078" s="6"/>
      <c r="D1078" s="7"/>
      <c r="E1078" s="6"/>
      <c r="G1078" s="6"/>
    </row>
    <row r="1079" s="3" customFormat="1" spans="1:7">
      <c r="A1079" s="6"/>
      <c r="B1079" s="6"/>
      <c r="C1079" s="6"/>
      <c r="D1079" s="7"/>
      <c r="E1079" s="6"/>
      <c r="G1079" s="6"/>
    </row>
    <row r="1080" s="3" customFormat="1" spans="1:7">
      <c r="A1080" s="6"/>
      <c r="B1080" s="6"/>
      <c r="C1080" s="6"/>
      <c r="D1080" s="7"/>
      <c r="E1080" s="6"/>
      <c r="G1080" s="6"/>
    </row>
    <row r="1081" s="3" customFormat="1" spans="1:7">
      <c r="A1081" s="6"/>
      <c r="B1081" s="6"/>
      <c r="C1081" s="6"/>
      <c r="D1081" s="7"/>
      <c r="E1081" s="6"/>
      <c r="G1081" s="6"/>
    </row>
    <row r="1082" s="3" customFormat="1" spans="1:7">
      <c r="A1082" s="6"/>
      <c r="B1082" s="6"/>
      <c r="C1082" s="6"/>
      <c r="D1082" s="7"/>
      <c r="E1082" s="6"/>
      <c r="G1082" s="6"/>
    </row>
    <row r="1083" s="3" customFormat="1" spans="1:7">
      <c r="A1083" s="6"/>
      <c r="B1083" s="6"/>
      <c r="C1083" s="6"/>
      <c r="D1083" s="7"/>
      <c r="E1083" s="6"/>
      <c r="G1083" s="6"/>
    </row>
    <row r="1084" s="3" customFormat="1" spans="1:7">
      <c r="A1084" s="6"/>
      <c r="B1084" s="6"/>
      <c r="C1084" s="6"/>
      <c r="D1084" s="7"/>
      <c r="E1084" s="6"/>
      <c r="G1084" s="6"/>
    </row>
    <row r="1085" s="3" customFormat="1" spans="1:7">
      <c r="A1085" s="6"/>
      <c r="B1085" s="6"/>
      <c r="C1085" s="6"/>
      <c r="D1085" s="7"/>
      <c r="E1085" s="6"/>
      <c r="G1085" s="6"/>
    </row>
    <row r="1086" s="3" customFormat="1" spans="1:7">
      <c r="A1086" s="6"/>
      <c r="B1086" s="6"/>
      <c r="C1086" s="6"/>
      <c r="D1086" s="7"/>
      <c r="E1086" s="6"/>
      <c r="G1086" s="6"/>
    </row>
    <row r="1087" s="3" customFormat="1" spans="1:7">
      <c r="A1087" s="6"/>
      <c r="B1087" s="6"/>
      <c r="C1087" s="6"/>
      <c r="D1087" s="7"/>
      <c r="E1087" s="6"/>
      <c r="G1087" s="6"/>
    </row>
    <row r="1088" s="3" customFormat="1" spans="1:7">
      <c r="A1088" s="6"/>
      <c r="B1088" s="6"/>
      <c r="C1088" s="6"/>
      <c r="D1088" s="7"/>
      <c r="E1088" s="6"/>
      <c r="G1088" s="6"/>
    </row>
    <row r="1089" s="3" customFormat="1" spans="1:7">
      <c r="A1089" s="6"/>
      <c r="B1089" s="6"/>
      <c r="C1089" s="6"/>
      <c r="D1089" s="7"/>
      <c r="E1089" s="6"/>
      <c r="G1089" s="6"/>
    </row>
    <row r="1090" s="3" customFormat="1" spans="1:7">
      <c r="A1090" s="6"/>
      <c r="B1090" s="6"/>
      <c r="C1090" s="6"/>
      <c r="D1090" s="7"/>
      <c r="E1090" s="6"/>
      <c r="G1090" s="6"/>
    </row>
    <row r="1091" s="3" customFormat="1" spans="1:7">
      <c r="A1091" s="6"/>
      <c r="B1091" s="6"/>
      <c r="C1091" s="6"/>
      <c r="D1091" s="7"/>
      <c r="E1091" s="6"/>
      <c r="G1091" s="6"/>
    </row>
    <row r="1092" s="3" customFormat="1" spans="1:7">
      <c r="A1092" s="6"/>
      <c r="B1092" s="6"/>
      <c r="C1092" s="6"/>
      <c r="D1092" s="7"/>
      <c r="E1092" s="6"/>
      <c r="G1092" s="6"/>
    </row>
    <row r="1093" s="3" customFormat="1" spans="1:7">
      <c r="A1093" s="6"/>
      <c r="B1093" s="6"/>
      <c r="C1093" s="6"/>
      <c r="D1093" s="7"/>
      <c r="E1093" s="6"/>
      <c r="G1093" s="6"/>
    </row>
    <row r="1094" s="3" customFormat="1" spans="1:7">
      <c r="A1094" s="6"/>
      <c r="B1094" s="6"/>
      <c r="C1094" s="6"/>
      <c r="D1094" s="7"/>
      <c r="E1094" s="6"/>
      <c r="G1094" s="6"/>
    </row>
    <row r="1095" s="3" customFormat="1" spans="1:7">
      <c r="A1095" s="6"/>
      <c r="B1095" s="6"/>
      <c r="C1095" s="6"/>
      <c r="D1095" s="7"/>
      <c r="E1095" s="6"/>
      <c r="G1095" s="6"/>
    </row>
    <row r="1096" s="3" customFormat="1" spans="1:7">
      <c r="A1096" s="6"/>
      <c r="B1096" s="6"/>
      <c r="C1096" s="6"/>
      <c r="D1096" s="7"/>
      <c r="E1096" s="6"/>
      <c r="G1096" s="6"/>
    </row>
    <row r="1097" s="3" customFormat="1" spans="1:7">
      <c r="A1097" s="6"/>
      <c r="B1097" s="6"/>
      <c r="C1097" s="6"/>
      <c r="D1097" s="7"/>
      <c r="E1097" s="6"/>
      <c r="G1097" s="6"/>
    </row>
    <row r="1098" s="3" customFormat="1" spans="1:7">
      <c r="A1098" s="6"/>
      <c r="B1098" s="6"/>
      <c r="C1098" s="6"/>
      <c r="D1098" s="7"/>
      <c r="E1098" s="6"/>
      <c r="G1098" s="6"/>
    </row>
    <row r="1099" s="3" customFormat="1" spans="1:7">
      <c r="A1099" s="6"/>
      <c r="B1099" s="6"/>
      <c r="C1099" s="6"/>
      <c r="D1099" s="7"/>
      <c r="E1099" s="6"/>
      <c r="G1099" s="6"/>
    </row>
    <row r="1100" s="3" customFormat="1" spans="1:7">
      <c r="A1100" s="6"/>
      <c r="B1100" s="6"/>
      <c r="C1100" s="6"/>
      <c r="D1100" s="7"/>
      <c r="E1100" s="6"/>
      <c r="G1100" s="6"/>
    </row>
    <row r="1101" s="3" customFormat="1" spans="1:7">
      <c r="A1101" s="6"/>
      <c r="B1101" s="6"/>
      <c r="C1101" s="6"/>
      <c r="D1101" s="7"/>
      <c r="E1101" s="6"/>
      <c r="G1101" s="6"/>
    </row>
    <row r="1102" s="3" customFormat="1" spans="1:7">
      <c r="A1102" s="6"/>
      <c r="B1102" s="6"/>
      <c r="C1102" s="6"/>
      <c r="D1102" s="7"/>
      <c r="E1102" s="6"/>
      <c r="G1102" s="6"/>
    </row>
    <row r="1103" s="3" customFormat="1" spans="1:7">
      <c r="A1103" s="6"/>
      <c r="B1103" s="6"/>
      <c r="C1103" s="6"/>
      <c r="D1103" s="7"/>
      <c r="E1103" s="6"/>
      <c r="G1103" s="6"/>
    </row>
    <row r="1104" s="3" customFormat="1" spans="1:7">
      <c r="A1104" s="6"/>
      <c r="B1104" s="6"/>
      <c r="C1104" s="6"/>
      <c r="D1104" s="7"/>
      <c r="E1104" s="6"/>
      <c r="G1104" s="6"/>
    </row>
    <row r="1105" s="3" customFormat="1" spans="1:7">
      <c r="A1105" s="6"/>
      <c r="B1105" s="6"/>
      <c r="C1105" s="6"/>
      <c r="D1105" s="7"/>
      <c r="E1105" s="6"/>
      <c r="G1105" s="6"/>
    </row>
    <row r="1106" s="3" customFormat="1" spans="1:7">
      <c r="A1106" s="6"/>
      <c r="B1106" s="6"/>
      <c r="C1106" s="6"/>
      <c r="D1106" s="7"/>
      <c r="E1106" s="6"/>
      <c r="G1106" s="6"/>
    </row>
    <row r="1107" s="3" customFormat="1" spans="1:7">
      <c r="A1107" s="6"/>
      <c r="B1107" s="6"/>
      <c r="C1107" s="6"/>
      <c r="D1107" s="7"/>
      <c r="E1107" s="6"/>
      <c r="G1107" s="6"/>
    </row>
    <row r="1108" s="3" customFormat="1" spans="1:7">
      <c r="A1108" s="6"/>
      <c r="B1108" s="6"/>
      <c r="C1108" s="6"/>
      <c r="D1108" s="7"/>
      <c r="E1108" s="6"/>
      <c r="G1108" s="6"/>
    </row>
    <row r="1109" s="3" customFormat="1" spans="1:7">
      <c r="A1109" s="6"/>
      <c r="B1109" s="6"/>
      <c r="C1109" s="6"/>
      <c r="D1109" s="7"/>
      <c r="E1109" s="6"/>
      <c r="G1109" s="6"/>
    </row>
    <row r="1110" s="3" customFormat="1" spans="1:7">
      <c r="A1110" s="6"/>
      <c r="B1110" s="6"/>
      <c r="C1110" s="6"/>
      <c r="D1110" s="7"/>
      <c r="E1110" s="6"/>
      <c r="G1110" s="6"/>
    </row>
    <row r="1111" s="3" customFormat="1" spans="1:7">
      <c r="A1111" s="6"/>
      <c r="B1111" s="6"/>
      <c r="C1111" s="6"/>
      <c r="D1111" s="7"/>
      <c r="E1111" s="6"/>
      <c r="G1111" s="6"/>
    </row>
    <row r="1112" s="3" customFormat="1" spans="1:7">
      <c r="A1112" s="6"/>
      <c r="B1112" s="6"/>
      <c r="C1112" s="6"/>
      <c r="D1112" s="7"/>
      <c r="E1112" s="6"/>
      <c r="G1112" s="6"/>
    </row>
    <row r="1113" s="3" customFormat="1" spans="1:7">
      <c r="A1113" s="6"/>
      <c r="B1113" s="6"/>
      <c r="C1113" s="6"/>
      <c r="D1113" s="7"/>
      <c r="E1113" s="6"/>
      <c r="G1113" s="6"/>
    </row>
    <row r="1114" s="3" customFormat="1" spans="1:7">
      <c r="A1114" s="6"/>
      <c r="B1114" s="6"/>
      <c r="C1114" s="6"/>
      <c r="D1114" s="7"/>
      <c r="E1114" s="6"/>
      <c r="G1114" s="6"/>
    </row>
    <row r="1115" s="3" customFormat="1" spans="1:7">
      <c r="A1115" s="6"/>
      <c r="B1115" s="6"/>
      <c r="C1115" s="6"/>
      <c r="D1115" s="7"/>
      <c r="E1115" s="6"/>
      <c r="G1115" s="6"/>
    </row>
    <row r="1116" s="3" customFormat="1" spans="1:7">
      <c r="A1116" s="6"/>
      <c r="B1116" s="6"/>
      <c r="C1116" s="6"/>
      <c r="D1116" s="7"/>
      <c r="E1116" s="6"/>
      <c r="G1116" s="6"/>
    </row>
    <row r="1117" s="3" customFormat="1" spans="1:7">
      <c r="A1117" s="6"/>
      <c r="B1117" s="6"/>
      <c r="C1117" s="6"/>
      <c r="D1117" s="7"/>
      <c r="E1117" s="6"/>
      <c r="G1117" s="6"/>
    </row>
    <row r="1118" s="3" customFormat="1" spans="1:7">
      <c r="A1118" s="6"/>
      <c r="B1118" s="6"/>
      <c r="C1118" s="6"/>
      <c r="D1118" s="7"/>
      <c r="E1118" s="6"/>
      <c r="G1118" s="6"/>
    </row>
    <row r="1119" s="3" customFormat="1" spans="1:7">
      <c r="A1119" s="6"/>
      <c r="B1119" s="6"/>
      <c r="C1119" s="6"/>
      <c r="D1119" s="7"/>
      <c r="E1119" s="6"/>
      <c r="G1119" s="6"/>
    </row>
    <row r="1120" s="3" customFormat="1" spans="1:7">
      <c r="A1120" s="6"/>
      <c r="B1120" s="6"/>
      <c r="C1120" s="6"/>
      <c r="D1120" s="7"/>
      <c r="E1120" s="6"/>
      <c r="G1120" s="6"/>
    </row>
    <row r="1121" s="3" customFormat="1" spans="1:7">
      <c r="A1121" s="6"/>
      <c r="B1121" s="6"/>
      <c r="C1121" s="6"/>
      <c r="D1121" s="7"/>
      <c r="E1121" s="6"/>
      <c r="G1121" s="6"/>
    </row>
    <row r="1122" s="3" customFormat="1" spans="1:7">
      <c r="A1122" s="6"/>
      <c r="B1122" s="6"/>
      <c r="C1122" s="6"/>
      <c r="D1122" s="7"/>
      <c r="E1122" s="6"/>
      <c r="G1122" s="6"/>
    </row>
    <row r="1123" s="3" customFormat="1" spans="1:7">
      <c r="A1123" s="6"/>
      <c r="B1123" s="6"/>
      <c r="C1123" s="6"/>
      <c r="D1123" s="7"/>
      <c r="E1123" s="6"/>
      <c r="G1123" s="6"/>
    </row>
    <row r="1124" s="3" customFormat="1" spans="1:7">
      <c r="A1124" s="6"/>
      <c r="B1124" s="6"/>
      <c r="C1124" s="6"/>
      <c r="D1124" s="7"/>
      <c r="E1124" s="6"/>
      <c r="G1124" s="6"/>
    </row>
    <row r="1125" s="3" customFormat="1" spans="1:7">
      <c r="A1125" s="6"/>
      <c r="B1125" s="6"/>
      <c r="C1125" s="6"/>
      <c r="D1125" s="7"/>
      <c r="E1125" s="6"/>
      <c r="G1125" s="6"/>
    </row>
    <row r="1126" s="3" customFormat="1" spans="1:7">
      <c r="A1126" s="6"/>
      <c r="B1126" s="6"/>
      <c r="C1126" s="6"/>
      <c r="D1126" s="7"/>
      <c r="E1126" s="6"/>
      <c r="G1126" s="6"/>
    </row>
    <row r="1127" s="3" customFormat="1" spans="1:7">
      <c r="A1127" s="6"/>
      <c r="B1127" s="6"/>
      <c r="C1127" s="6"/>
      <c r="D1127" s="7"/>
      <c r="E1127" s="6"/>
      <c r="G1127" s="6"/>
    </row>
    <row r="1128" s="3" customFormat="1" spans="1:7">
      <c r="A1128" s="6"/>
      <c r="B1128" s="6"/>
      <c r="C1128" s="6"/>
      <c r="D1128" s="7"/>
      <c r="E1128" s="6"/>
      <c r="G1128" s="6"/>
    </row>
    <row r="1129" s="3" customFormat="1" spans="1:7">
      <c r="A1129" s="6"/>
      <c r="B1129" s="6"/>
      <c r="C1129" s="6"/>
      <c r="D1129" s="7"/>
      <c r="E1129" s="6"/>
      <c r="G1129" s="6"/>
    </row>
    <row r="1130" s="3" customFormat="1" spans="1:7">
      <c r="A1130" s="6"/>
      <c r="B1130" s="6"/>
      <c r="C1130" s="6"/>
      <c r="D1130" s="7"/>
      <c r="E1130" s="6"/>
      <c r="G1130" s="6"/>
    </row>
    <row r="1131" s="3" customFormat="1" spans="1:7">
      <c r="A1131" s="6"/>
      <c r="B1131" s="6"/>
      <c r="C1131" s="6"/>
      <c r="D1131" s="7"/>
      <c r="E1131" s="6"/>
      <c r="G1131" s="6"/>
    </row>
    <row r="1132" s="3" customFormat="1" spans="1:7">
      <c r="A1132" s="6"/>
      <c r="B1132" s="6"/>
      <c r="C1132" s="6"/>
      <c r="D1132" s="7"/>
      <c r="E1132" s="6"/>
      <c r="G1132" s="6"/>
    </row>
    <row r="1133" s="3" customFormat="1" spans="1:7">
      <c r="A1133" s="6"/>
      <c r="B1133" s="6"/>
      <c r="C1133" s="6"/>
      <c r="D1133" s="7"/>
      <c r="E1133" s="6"/>
      <c r="G1133" s="6"/>
    </row>
    <row r="1134" s="3" customFormat="1" spans="1:7">
      <c r="A1134" s="6"/>
      <c r="B1134" s="6"/>
      <c r="C1134" s="6"/>
      <c r="D1134" s="7"/>
      <c r="E1134" s="6"/>
      <c r="G1134" s="6"/>
    </row>
    <row r="1135" s="3" customFormat="1" spans="1:7">
      <c r="A1135" s="6"/>
      <c r="B1135" s="6"/>
      <c r="C1135" s="6"/>
      <c r="D1135" s="7"/>
      <c r="E1135" s="6"/>
      <c r="G1135" s="6"/>
    </row>
    <row r="1136" s="3" customFormat="1" spans="1:7">
      <c r="A1136" s="6"/>
      <c r="B1136" s="6"/>
      <c r="C1136" s="6"/>
      <c r="D1136" s="7"/>
      <c r="E1136" s="6"/>
      <c r="G1136" s="6"/>
    </row>
    <row r="1137" s="3" customFormat="1" spans="1:7">
      <c r="A1137" s="6"/>
      <c r="B1137" s="6"/>
      <c r="C1137" s="6"/>
      <c r="D1137" s="7"/>
      <c r="E1137" s="6"/>
      <c r="G1137" s="6"/>
    </row>
    <row r="1138" s="3" customFormat="1" spans="1:7">
      <c r="A1138" s="6"/>
      <c r="B1138" s="6"/>
      <c r="C1138" s="6"/>
      <c r="D1138" s="7"/>
      <c r="E1138" s="6"/>
      <c r="G1138" s="6"/>
    </row>
    <row r="1139" s="3" customFormat="1" spans="1:7">
      <c r="A1139" s="6"/>
      <c r="B1139" s="6"/>
      <c r="C1139" s="6"/>
      <c r="D1139" s="7"/>
      <c r="E1139" s="6"/>
      <c r="G1139" s="6"/>
    </row>
    <row r="1140" s="3" customFormat="1" spans="1:7">
      <c r="A1140" s="6"/>
      <c r="B1140" s="6"/>
      <c r="C1140" s="6"/>
      <c r="D1140" s="7"/>
      <c r="E1140" s="6"/>
      <c r="G1140" s="6"/>
    </row>
    <row r="1141" s="3" customFormat="1" spans="1:7">
      <c r="A1141" s="6"/>
      <c r="B1141" s="6"/>
      <c r="C1141" s="6"/>
      <c r="D1141" s="7"/>
      <c r="E1141" s="6"/>
      <c r="G1141" s="6"/>
    </row>
    <row r="1142" s="3" customFormat="1" spans="1:7">
      <c r="A1142" s="6"/>
      <c r="B1142" s="6"/>
      <c r="C1142" s="6"/>
      <c r="D1142" s="7"/>
      <c r="E1142" s="6"/>
      <c r="G1142" s="6"/>
    </row>
    <row r="1143" s="3" customFormat="1" spans="1:7">
      <c r="A1143" s="6"/>
      <c r="B1143" s="6"/>
      <c r="C1143" s="6"/>
      <c r="D1143" s="7"/>
      <c r="E1143" s="6"/>
      <c r="G1143" s="6"/>
    </row>
    <row r="1144" s="3" customFormat="1" spans="1:7">
      <c r="A1144" s="6"/>
      <c r="B1144" s="6"/>
      <c r="C1144" s="6"/>
      <c r="D1144" s="7"/>
      <c r="E1144" s="6"/>
      <c r="G1144" s="6"/>
    </row>
    <row r="1145" s="3" customFormat="1" spans="1:7">
      <c r="A1145" s="6"/>
      <c r="B1145" s="6"/>
      <c r="C1145" s="6"/>
      <c r="D1145" s="7"/>
      <c r="E1145" s="6"/>
      <c r="G1145" s="6"/>
    </row>
    <row r="1146" s="3" customFormat="1" spans="1:7">
      <c r="A1146" s="6"/>
      <c r="B1146" s="6"/>
      <c r="C1146" s="6"/>
      <c r="D1146" s="7"/>
      <c r="E1146" s="6"/>
      <c r="G1146" s="6"/>
    </row>
    <row r="1147" s="3" customFormat="1" spans="1:7">
      <c r="A1147" s="6"/>
      <c r="B1147" s="6"/>
      <c r="C1147" s="6"/>
      <c r="D1147" s="7"/>
      <c r="E1147" s="6"/>
      <c r="G1147" s="6"/>
    </row>
    <row r="1148" s="3" customFormat="1" spans="1:7">
      <c r="A1148" s="6"/>
      <c r="B1148" s="6"/>
      <c r="C1148" s="6"/>
      <c r="D1148" s="7"/>
      <c r="E1148" s="6"/>
      <c r="G1148" s="6"/>
    </row>
    <row r="1149" s="3" customFormat="1" spans="1:7">
      <c r="A1149" s="6"/>
      <c r="B1149" s="6"/>
      <c r="C1149" s="6"/>
      <c r="D1149" s="7"/>
      <c r="E1149" s="6"/>
      <c r="G1149" s="6"/>
    </row>
    <row r="1150" s="3" customFormat="1" spans="1:7">
      <c r="A1150" s="6"/>
      <c r="B1150" s="6"/>
      <c r="C1150" s="6"/>
      <c r="D1150" s="7"/>
      <c r="E1150" s="6"/>
      <c r="G1150" s="6"/>
    </row>
    <row r="1151" s="3" customFormat="1" spans="1:7">
      <c r="A1151" s="6"/>
      <c r="B1151" s="6"/>
      <c r="C1151" s="6"/>
      <c r="D1151" s="7"/>
      <c r="E1151" s="6"/>
      <c r="G1151" s="6"/>
    </row>
    <row r="1152" s="3" customFormat="1" spans="1:7">
      <c r="A1152" s="6"/>
      <c r="B1152" s="6"/>
      <c r="C1152" s="6"/>
      <c r="D1152" s="7"/>
      <c r="E1152" s="6"/>
      <c r="G1152" s="6"/>
    </row>
    <row r="1153" s="3" customFormat="1" spans="1:7">
      <c r="A1153" s="6"/>
      <c r="B1153" s="6"/>
      <c r="C1153" s="6"/>
      <c r="D1153" s="7"/>
      <c r="E1153" s="6"/>
      <c r="G1153" s="6"/>
    </row>
    <row r="1154" s="3" customFormat="1" spans="1:7">
      <c r="A1154" s="6"/>
      <c r="B1154" s="6"/>
      <c r="C1154" s="6"/>
      <c r="D1154" s="7"/>
      <c r="E1154" s="6"/>
      <c r="G1154" s="6"/>
    </row>
    <row r="1155" s="3" customFormat="1" spans="1:7">
      <c r="A1155" s="6"/>
      <c r="B1155" s="6"/>
      <c r="C1155" s="6"/>
      <c r="D1155" s="7"/>
      <c r="E1155" s="6"/>
      <c r="G1155" s="6"/>
    </row>
    <row r="1156" s="3" customFormat="1" spans="1:7">
      <c r="A1156" s="6"/>
      <c r="B1156" s="6"/>
      <c r="C1156" s="6"/>
      <c r="D1156" s="7"/>
      <c r="E1156" s="6"/>
      <c r="G1156" s="6"/>
    </row>
    <row r="1157" s="3" customFormat="1" spans="1:7">
      <c r="A1157" s="6"/>
      <c r="B1157" s="6"/>
      <c r="C1157" s="6"/>
      <c r="D1157" s="7"/>
      <c r="E1157" s="6"/>
      <c r="G1157" s="6"/>
    </row>
    <row r="1158" s="3" customFormat="1" spans="1:7">
      <c r="A1158" s="6"/>
      <c r="B1158" s="6"/>
      <c r="C1158" s="6"/>
      <c r="D1158" s="7"/>
      <c r="E1158" s="6"/>
      <c r="G1158" s="6"/>
    </row>
    <row r="1159" s="3" customFormat="1" spans="1:7">
      <c r="A1159" s="6"/>
      <c r="B1159" s="6"/>
      <c r="C1159" s="6"/>
      <c r="D1159" s="7"/>
      <c r="E1159" s="6"/>
      <c r="G1159" s="6"/>
    </row>
    <row r="1160" s="3" customFormat="1" spans="1:7">
      <c r="A1160" s="6"/>
      <c r="B1160" s="6"/>
      <c r="C1160" s="6"/>
      <c r="D1160" s="7"/>
      <c r="E1160" s="6"/>
      <c r="G1160" s="6"/>
    </row>
    <row r="1161" s="3" customFormat="1" spans="1:7">
      <c r="A1161" s="6"/>
      <c r="B1161" s="6"/>
      <c r="C1161" s="6"/>
      <c r="D1161" s="7"/>
      <c r="E1161" s="6"/>
      <c r="G1161" s="6"/>
    </row>
    <row r="1162" s="3" customFormat="1" spans="1:7">
      <c r="A1162" s="6"/>
      <c r="B1162" s="6"/>
      <c r="C1162" s="6"/>
      <c r="D1162" s="7"/>
      <c r="E1162" s="6"/>
      <c r="G1162" s="6"/>
    </row>
    <row r="1163" s="3" customFormat="1" spans="1:7">
      <c r="A1163" s="6"/>
      <c r="B1163" s="6"/>
      <c r="C1163" s="6"/>
      <c r="D1163" s="7"/>
      <c r="E1163" s="6"/>
      <c r="G1163" s="6"/>
    </row>
    <row r="1164" s="3" customFormat="1" spans="1:7">
      <c r="A1164" s="6"/>
      <c r="B1164" s="6"/>
      <c r="C1164" s="6"/>
      <c r="D1164" s="7"/>
      <c r="E1164" s="6"/>
      <c r="G1164" s="6"/>
    </row>
    <row r="1165" s="3" customFormat="1" spans="1:7">
      <c r="A1165" s="6"/>
      <c r="B1165" s="6"/>
      <c r="C1165" s="6"/>
      <c r="D1165" s="7"/>
      <c r="E1165" s="6"/>
      <c r="G1165" s="6"/>
    </row>
    <row r="1166" s="3" customFormat="1" spans="1:7">
      <c r="A1166" s="6"/>
      <c r="B1166" s="6"/>
      <c r="C1166" s="6"/>
      <c r="D1166" s="7"/>
      <c r="E1166" s="6"/>
      <c r="G1166" s="6"/>
    </row>
    <row r="1167" s="3" customFormat="1" spans="1:7">
      <c r="A1167" s="6"/>
      <c r="B1167" s="6"/>
      <c r="C1167" s="6"/>
      <c r="D1167" s="7"/>
      <c r="E1167" s="6"/>
      <c r="G1167" s="6"/>
    </row>
    <row r="1168" s="3" customFormat="1" spans="1:7">
      <c r="A1168" s="6"/>
      <c r="B1168" s="6"/>
      <c r="C1168" s="6"/>
      <c r="D1168" s="7"/>
      <c r="E1168" s="6"/>
      <c r="G1168" s="6"/>
    </row>
    <row r="1169" s="3" customFormat="1" spans="1:7">
      <c r="A1169" s="6"/>
      <c r="B1169" s="6"/>
      <c r="C1169" s="6"/>
      <c r="D1169" s="7"/>
      <c r="E1169" s="6"/>
      <c r="G1169" s="6"/>
    </row>
    <row r="1170" s="3" customFormat="1" spans="1:7">
      <c r="A1170" s="6"/>
      <c r="B1170" s="6"/>
      <c r="C1170" s="6"/>
      <c r="D1170" s="7"/>
      <c r="E1170" s="6"/>
      <c r="G1170" s="6"/>
    </row>
    <row r="1171" s="3" customFormat="1" spans="1:7">
      <c r="A1171" s="6"/>
      <c r="B1171" s="6"/>
      <c r="C1171" s="6"/>
      <c r="D1171" s="7"/>
      <c r="E1171" s="6"/>
      <c r="G1171" s="6"/>
    </row>
    <row r="1172" s="3" customFormat="1" spans="1:7">
      <c r="A1172" s="6"/>
      <c r="B1172" s="6"/>
      <c r="C1172" s="6"/>
      <c r="D1172" s="7"/>
      <c r="E1172" s="6"/>
      <c r="G1172" s="6"/>
    </row>
    <row r="1173" s="3" customFormat="1" spans="1:7">
      <c r="A1173" s="6"/>
      <c r="B1173" s="6"/>
      <c r="C1173" s="6"/>
      <c r="D1173" s="7"/>
      <c r="E1173" s="6"/>
      <c r="G1173" s="6"/>
    </row>
    <row r="1174" s="3" customFormat="1" spans="1:7">
      <c r="A1174" s="6"/>
      <c r="B1174" s="6"/>
      <c r="C1174" s="6"/>
      <c r="D1174" s="7"/>
      <c r="E1174" s="6"/>
      <c r="G1174" s="6"/>
    </row>
    <row r="1175" s="3" customFormat="1" spans="1:7">
      <c r="A1175" s="6"/>
      <c r="B1175" s="6"/>
      <c r="C1175" s="6"/>
      <c r="D1175" s="7"/>
      <c r="E1175" s="6"/>
      <c r="G1175" s="6"/>
    </row>
    <row r="1176" s="3" customFormat="1" spans="1:7">
      <c r="A1176" s="6"/>
      <c r="B1176" s="6"/>
      <c r="C1176" s="6"/>
      <c r="D1176" s="7"/>
      <c r="E1176" s="6"/>
      <c r="G1176" s="6"/>
    </row>
    <row r="1177" s="3" customFormat="1" spans="1:7">
      <c r="A1177" s="6"/>
      <c r="B1177" s="6"/>
      <c r="C1177" s="6"/>
      <c r="D1177" s="7"/>
      <c r="E1177" s="6"/>
      <c r="G1177" s="6"/>
    </row>
    <row r="1178" s="3" customFormat="1" spans="1:7">
      <c r="A1178" s="6"/>
      <c r="B1178" s="6"/>
      <c r="C1178" s="6"/>
      <c r="D1178" s="7"/>
      <c r="E1178" s="6"/>
      <c r="G1178" s="6"/>
    </row>
    <row r="1179" s="3" customFormat="1" spans="1:7">
      <c r="A1179" s="6"/>
      <c r="B1179" s="6"/>
      <c r="C1179" s="6"/>
      <c r="D1179" s="7"/>
      <c r="E1179" s="6"/>
      <c r="G1179" s="6"/>
    </row>
    <row r="1180" s="3" customFormat="1" spans="1:7">
      <c r="A1180" s="6"/>
      <c r="B1180" s="6"/>
      <c r="C1180" s="6"/>
      <c r="D1180" s="7"/>
      <c r="E1180" s="6"/>
      <c r="G1180" s="6"/>
    </row>
    <row r="1181" s="3" customFormat="1" spans="1:7">
      <c r="A1181" s="6"/>
      <c r="B1181" s="6"/>
      <c r="C1181" s="6"/>
      <c r="D1181" s="7"/>
      <c r="E1181" s="6"/>
      <c r="G1181" s="6"/>
    </row>
    <row r="1182" s="3" customFormat="1" spans="1:7">
      <c r="A1182" s="6"/>
      <c r="B1182" s="6"/>
      <c r="C1182" s="6"/>
      <c r="D1182" s="7"/>
      <c r="E1182" s="6"/>
      <c r="G1182" s="6"/>
    </row>
    <row r="1183" s="3" customFormat="1" spans="1:7">
      <c r="A1183" s="6"/>
      <c r="B1183" s="6"/>
      <c r="C1183" s="6"/>
      <c r="D1183" s="7"/>
      <c r="E1183" s="6"/>
      <c r="G1183" s="6"/>
    </row>
    <row r="1184" s="3" customFormat="1" spans="1:7">
      <c r="A1184" s="6"/>
      <c r="B1184" s="6"/>
      <c r="C1184" s="6"/>
      <c r="D1184" s="7"/>
      <c r="E1184" s="6"/>
      <c r="G1184" s="6"/>
    </row>
    <row r="1185" s="3" customFormat="1" spans="1:7">
      <c r="A1185" s="6"/>
      <c r="B1185" s="6"/>
      <c r="C1185" s="6"/>
      <c r="D1185" s="7"/>
      <c r="E1185" s="6"/>
      <c r="G1185" s="6"/>
    </row>
    <row r="1186" s="3" customFormat="1" spans="1:7">
      <c r="A1186" s="6"/>
      <c r="B1186" s="6"/>
      <c r="C1186" s="6"/>
      <c r="D1186" s="7"/>
      <c r="E1186" s="6"/>
      <c r="G1186" s="6"/>
    </row>
    <row r="1187" s="3" customFormat="1" spans="1:7">
      <c r="A1187" s="6"/>
      <c r="B1187" s="6"/>
      <c r="C1187" s="6"/>
      <c r="D1187" s="7"/>
      <c r="E1187" s="6"/>
      <c r="G1187" s="6"/>
    </row>
    <row r="1188" s="3" customFormat="1" spans="1:7">
      <c r="A1188" s="6"/>
      <c r="B1188" s="6"/>
      <c r="C1188" s="6"/>
      <c r="D1188" s="7"/>
      <c r="E1188" s="6"/>
      <c r="G1188" s="6"/>
    </row>
    <row r="1189" s="3" customFormat="1" spans="1:7">
      <c r="A1189" s="6"/>
      <c r="B1189" s="6"/>
      <c r="C1189" s="6"/>
      <c r="D1189" s="7"/>
      <c r="E1189" s="6"/>
      <c r="G1189" s="6"/>
    </row>
    <row r="1190" s="3" customFormat="1" spans="1:7">
      <c r="A1190" s="6"/>
      <c r="B1190" s="6"/>
      <c r="C1190" s="6"/>
      <c r="D1190" s="7"/>
      <c r="E1190" s="6"/>
      <c r="G1190" s="6"/>
    </row>
    <row r="1191" s="3" customFormat="1" spans="1:7">
      <c r="A1191" s="6"/>
      <c r="B1191" s="6"/>
      <c r="C1191" s="6"/>
      <c r="D1191" s="7"/>
      <c r="E1191" s="6"/>
      <c r="G1191" s="6"/>
    </row>
    <row r="1192" s="3" customFormat="1" spans="1:7">
      <c r="A1192" s="6"/>
      <c r="B1192" s="6"/>
      <c r="C1192" s="6"/>
      <c r="D1192" s="7"/>
      <c r="E1192" s="6"/>
      <c r="G1192" s="6"/>
    </row>
    <row r="1193" s="3" customFormat="1" spans="1:7">
      <c r="A1193" s="6"/>
      <c r="B1193" s="6"/>
      <c r="C1193" s="6"/>
      <c r="D1193" s="7"/>
      <c r="E1193" s="6"/>
      <c r="G1193" s="6"/>
    </row>
    <row r="1194" s="3" customFormat="1" spans="1:7">
      <c r="A1194" s="6"/>
      <c r="B1194" s="6"/>
      <c r="C1194" s="6"/>
      <c r="D1194" s="7"/>
      <c r="E1194" s="6"/>
      <c r="G1194" s="6"/>
    </row>
    <row r="1195" s="3" customFormat="1" spans="1:7">
      <c r="A1195" s="6"/>
      <c r="B1195" s="6"/>
      <c r="C1195" s="6"/>
      <c r="D1195" s="7"/>
      <c r="E1195" s="6"/>
      <c r="G1195" s="6"/>
    </row>
    <row r="1196" s="3" customFormat="1" spans="1:7">
      <c r="A1196" s="6"/>
      <c r="B1196" s="6"/>
      <c r="C1196" s="6"/>
      <c r="D1196" s="7"/>
      <c r="E1196" s="6"/>
      <c r="G1196" s="6"/>
    </row>
    <row r="1197" s="3" customFormat="1" spans="1:7">
      <c r="A1197" s="6"/>
      <c r="B1197" s="6"/>
      <c r="C1197" s="6"/>
      <c r="D1197" s="7"/>
      <c r="E1197" s="6"/>
      <c r="G1197" s="6"/>
    </row>
    <row r="1198" s="3" customFormat="1" spans="1:7">
      <c r="A1198" s="6"/>
      <c r="B1198" s="6"/>
      <c r="C1198" s="6"/>
      <c r="D1198" s="7"/>
      <c r="E1198" s="6"/>
      <c r="G1198" s="6"/>
    </row>
    <row r="1199" s="3" customFormat="1" spans="1:7">
      <c r="A1199" s="6"/>
      <c r="B1199" s="6"/>
      <c r="C1199" s="6"/>
      <c r="D1199" s="7"/>
      <c r="E1199" s="6"/>
      <c r="G1199" s="6"/>
    </row>
    <row r="1200" s="3" customFormat="1" spans="1:7">
      <c r="A1200" s="6"/>
      <c r="B1200" s="6"/>
      <c r="C1200" s="6"/>
      <c r="D1200" s="7"/>
      <c r="E1200" s="6"/>
      <c r="G1200" s="6"/>
    </row>
    <row r="1201" s="3" customFormat="1" spans="1:7">
      <c r="A1201" s="6"/>
      <c r="B1201" s="6"/>
      <c r="C1201" s="6"/>
      <c r="D1201" s="7"/>
      <c r="E1201" s="6"/>
      <c r="G1201" s="6"/>
    </row>
    <row r="1202" s="3" customFormat="1" spans="1:7">
      <c r="A1202" s="6"/>
      <c r="B1202" s="6"/>
      <c r="C1202" s="6"/>
      <c r="D1202" s="7"/>
      <c r="E1202" s="6"/>
      <c r="G1202" s="6"/>
    </row>
    <row r="1203" s="3" customFormat="1" spans="1:7">
      <c r="A1203" s="6"/>
      <c r="B1203" s="6"/>
      <c r="C1203" s="6"/>
      <c r="D1203" s="7"/>
      <c r="E1203" s="6"/>
      <c r="G1203" s="6"/>
    </row>
    <row r="1204" s="3" customFormat="1" spans="1:7">
      <c r="A1204" s="6"/>
      <c r="B1204" s="6"/>
      <c r="C1204" s="6"/>
      <c r="D1204" s="7"/>
      <c r="E1204" s="6"/>
      <c r="G1204" s="6"/>
    </row>
    <row r="1205" s="3" customFormat="1" spans="1:7">
      <c r="A1205" s="6"/>
      <c r="B1205" s="6"/>
      <c r="C1205" s="6"/>
      <c r="D1205" s="7"/>
      <c r="E1205" s="6"/>
      <c r="G1205" s="6"/>
    </row>
    <row r="1206" s="3" customFormat="1" spans="1:7">
      <c r="A1206" s="6"/>
      <c r="B1206" s="6"/>
      <c r="C1206" s="6"/>
      <c r="D1206" s="7"/>
      <c r="E1206" s="6"/>
      <c r="G1206" s="6"/>
    </row>
    <row r="1207" s="3" customFormat="1" spans="1:7">
      <c r="A1207" s="6"/>
      <c r="B1207" s="6"/>
      <c r="C1207" s="6"/>
      <c r="D1207" s="7"/>
      <c r="E1207" s="6"/>
      <c r="G1207" s="6"/>
    </row>
    <row r="1208" s="3" customFormat="1" spans="1:7">
      <c r="A1208" s="6"/>
      <c r="B1208" s="6"/>
      <c r="C1208" s="6"/>
      <c r="D1208" s="7"/>
      <c r="E1208" s="6"/>
      <c r="G1208" s="6"/>
    </row>
    <row r="1209" s="3" customFormat="1" spans="1:7">
      <c r="A1209" s="6"/>
      <c r="B1209" s="6"/>
      <c r="C1209" s="6"/>
      <c r="D1209" s="7"/>
      <c r="E1209" s="6"/>
      <c r="G1209" s="6"/>
    </row>
    <row r="1210" s="3" customFormat="1" spans="1:7">
      <c r="A1210" s="6"/>
      <c r="B1210" s="6"/>
      <c r="C1210" s="6"/>
      <c r="D1210" s="7"/>
      <c r="E1210" s="6"/>
      <c r="G1210" s="6"/>
    </row>
    <row r="1211" s="3" customFormat="1" spans="1:7">
      <c r="A1211" s="6"/>
      <c r="B1211" s="6"/>
      <c r="C1211" s="6"/>
      <c r="D1211" s="7"/>
      <c r="E1211" s="6"/>
      <c r="G1211" s="6"/>
    </row>
    <row r="1212" s="3" customFormat="1" spans="1:7">
      <c r="A1212" s="6"/>
      <c r="B1212" s="6"/>
      <c r="C1212" s="6"/>
      <c r="D1212" s="7"/>
      <c r="E1212" s="6"/>
      <c r="G1212" s="6"/>
    </row>
    <row r="1213" s="3" customFormat="1" spans="1:7">
      <c r="A1213" s="6"/>
      <c r="B1213" s="6"/>
      <c r="C1213" s="6"/>
      <c r="D1213" s="7"/>
      <c r="E1213" s="6"/>
      <c r="G1213" s="6"/>
    </row>
    <row r="1214" s="3" customFormat="1" spans="1:7">
      <c r="A1214" s="6"/>
      <c r="B1214" s="6"/>
      <c r="C1214" s="6"/>
      <c r="D1214" s="7"/>
      <c r="E1214" s="6"/>
      <c r="G1214" s="6"/>
    </row>
    <row r="1215" s="3" customFormat="1" spans="1:7">
      <c r="A1215" s="6"/>
      <c r="B1215" s="6"/>
      <c r="C1215" s="6"/>
      <c r="D1215" s="7"/>
      <c r="E1215" s="6"/>
      <c r="G1215" s="6"/>
    </row>
    <row r="1216" s="3" customFormat="1" spans="1:7">
      <c r="A1216" s="6"/>
      <c r="B1216" s="6"/>
      <c r="C1216" s="6"/>
      <c r="D1216" s="7"/>
      <c r="E1216" s="6"/>
      <c r="G1216" s="6"/>
    </row>
    <row r="1217" s="3" customFormat="1" spans="1:7">
      <c r="A1217" s="6"/>
      <c r="B1217" s="6"/>
      <c r="C1217" s="6"/>
      <c r="D1217" s="7"/>
      <c r="E1217" s="6"/>
      <c r="G1217" s="6"/>
    </row>
    <row r="1218" s="3" customFormat="1" spans="1:7">
      <c r="A1218" s="6"/>
      <c r="B1218" s="6"/>
      <c r="C1218" s="6"/>
      <c r="D1218" s="7"/>
      <c r="E1218" s="6"/>
      <c r="G1218" s="6"/>
    </row>
    <row r="1219" s="3" customFormat="1" spans="1:7">
      <c r="A1219" s="6"/>
      <c r="B1219" s="6"/>
      <c r="C1219" s="6"/>
      <c r="D1219" s="7"/>
      <c r="E1219" s="6"/>
      <c r="G1219" s="6"/>
    </row>
    <row r="1220" s="3" customFormat="1" spans="1:7">
      <c r="A1220" s="6"/>
      <c r="B1220" s="6"/>
      <c r="C1220" s="6"/>
      <c r="D1220" s="7"/>
      <c r="E1220" s="6"/>
      <c r="G1220" s="6"/>
    </row>
    <row r="1221" s="3" customFormat="1" spans="1:7">
      <c r="A1221" s="6"/>
      <c r="B1221" s="6"/>
      <c r="C1221" s="6"/>
      <c r="D1221" s="7"/>
      <c r="E1221" s="6"/>
      <c r="G1221" s="6"/>
    </row>
    <row r="1222" s="3" customFormat="1" spans="1:7">
      <c r="A1222" s="6"/>
      <c r="B1222" s="6"/>
      <c r="C1222" s="6"/>
      <c r="D1222" s="7"/>
      <c r="E1222" s="6"/>
      <c r="G1222" s="6"/>
    </row>
    <row r="1223" s="3" customFormat="1" spans="1:7">
      <c r="A1223" s="6"/>
      <c r="B1223" s="6"/>
      <c r="C1223" s="6"/>
      <c r="D1223" s="7"/>
      <c r="E1223" s="6"/>
      <c r="G1223" s="6"/>
    </row>
    <row r="1224" s="3" customFormat="1" spans="1:7">
      <c r="A1224" s="6"/>
      <c r="B1224" s="6"/>
      <c r="C1224" s="6"/>
      <c r="D1224" s="7"/>
      <c r="E1224" s="6"/>
      <c r="G1224" s="6"/>
    </row>
    <row r="1225" s="3" customFormat="1" spans="1:7">
      <c r="A1225" s="6"/>
      <c r="B1225" s="6"/>
      <c r="C1225" s="6"/>
      <c r="D1225" s="7"/>
      <c r="E1225" s="6"/>
      <c r="G1225" s="6"/>
    </row>
    <row r="1226" s="3" customFormat="1" spans="1:7">
      <c r="A1226" s="6"/>
      <c r="B1226" s="6"/>
      <c r="C1226" s="6"/>
      <c r="D1226" s="7"/>
      <c r="E1226" s="6"/>
      <c r="G1226" s="6"/>
    </row>
    <row r="1227" s="3" customFormat="1" spans="1:7">
      <c r="A1227" s="6"/>
      <c r="B1227" s="6"/>
      <c r="C1227" s="6"/>
      <c r="D1227" s="7"/>
      <c r="E1227" s="6"/>
      <c r="G1227" s="6"/>
    </row>
    <row r="1228" s="3" customFormat="1" spans="1:7">
      <c r="A1228" s="6"/>
      <c r="B1228" s="6"/>
      <c r="C1228" s="6"/>
      <c r="D1228" s="7"/>
      <c r="E1228" s="6"/>
      <c r="G1228" s="6"/>
    </row>
    <row r="1229" s="3" customFormat="1" spans="1:7">
      <c r="A1229" s="6"/>
      <c r="B1229" s="6"/>
      <c r="C1229" s="6"/>
      <c r="D1229" s="7"/>
      <c r="E1229" s="6"/>
      <c r="G1229" s="6"/>
    </row>
    <row r="1230" s="3" customFormat="1" spans="1:7">
      <c r="A1230" s="6"/>
      <c r="B1230" s="6"/>
      <c r="C1230" s="6"/>
      <c r="D1230" s="7"/>
      <c r="E1230" s="6"/>
      <c r="G1230" s="6"/>
    </row>
    <row r="1231" s="3" customFormat="1" spans="1:7">
      <c r="A1231" s="6"/>
      <c r="B1231" s="6"/>
      <c r="C1231" s="6"/>
      <c r="D1231" s="7"/>
      <c r="E1231" s="6"/>
      <c r="G1231" s="6"/>
    </row>
    <row r="1232" s="3" customFormat="1" spans="1:7">
      <c r="A1232" s="6"/>
      <c r="B1232" s="6"/>
      <c r="C1232" s="6"/>
      <c r="D1232" s="7"/>
      <c r="E1232" s="6"/>
      <c r="G1232" s="6"/>
    </row>
    <row r="1233" s="3" customFormat="1" spans="1:7">
      <c r="A1233" s="6"/>
      <c r="B1233" s="6"/>
      <c r="C1233" s="6"/>
      <c r="D1233" s="7"/>
      <c r="E1233" s="6"/>
      <c r="G1233" s="6"/>
    </row>
    <row r="1234" s="3" customFormat="1" spans="1:7">
      <c r="A1234" s="6"/>
      <c r="B1234" s="6"/>
      <c r="C1234" s="6"/>
      <c r="D1234" s="7"/>
      <c r="E1234" s="6"/>
      <c r="G1234" s="6"/>
    </row>
    <row r="1235" s="3" customFormat="1" spans="1:7">
      <c r="A1235" s="6"/>
      <c r="B1235" s="6"/>
      <c r="C1235" s="6"/>
      <c r="D1235" s="7"/>
      <c r="E1235" s="6"/>
      <c r="G1235" s="6"/>
    </row>
    <row r="1236" s="3" customFormat="1" spans="1:7">
      <c r="A1236" s="6"/>
      <c r="B1236" s="6"/>
      <c r="C1236" s="6"/>
      <c r="D1236" s="7"/>
      <c r="E1236" s="6"/>
      <c r="G1236" s="6"/>
    </row>
    <row r="1237" s="3" customFormat="1" spans="1:7">
      <c r="A1237" s="6"/>
      <c r="B1237" s="6"/>
      <c r="C1237" s="6"/>
      <c r="D1237" s="7"/>
      <c r="E1237" s="6"/>
      <c r="G1237" s="6"/>
    </row>
    <row r="1238" s="3" customFormat="1" spans="1:7">
      <c r="A1238" s="6"/>
      <c r="B1238" s="6"/>
      <c r="C1238" s="6"/>
      <c r="D1238" s="7"/>
      <c r="E1238" s="6"/>
      <c r="G1238" s="6"/>
    </row>
    <row r="1239" s="3" customFormat="1" spans="1:7">
      <c r="A1239" s="6"/>
      <c r="B1239" s="6"/>
      <c r="C1239" s="6"/>
      <c r="D1239" s="7"/>
      <c r="E1239" s="6"/>
      <c r="G1239" s="6"/>
    </row>
    <row r="1240" s="3" customFormat="1" spans="1:7">
      <c r="A1240" s="6"/>
      <c r="B1240" s="6"/>
      <c r="C1240" s="6"/>
      <c r="D1240" s="7"/>
      <c r="E1240" s="6"/>
      <c r="G1240" s="6"/>
    </row>
    <row r="1241" s="3" customFormat="1" spans="1:7">
      <c r="A1241" s="6"/>
      <c r="B1241" s="6"/>
      <c r="C1241" s="6"/>
      <c r="D1241" s="7"/>
      <c r="E1241" s="6"/>
      <c r="G1241" s="6"/>
    </row>
    <row r="1242" s="3" customFormat="1" spans="1:7">
      <c r="A1242" s="6"/>
      <c r="B1242" s="6"/>
      <c r="C1242" s="6"/>
      <c r="D1242" s="7"/>
      <c r="E1242" s="6"/>
      <c r="G1242" s="6"/>
    </row>
    <row r="1243" s="3" customFormat="1" spans="1:7">
      <c r="A1243" s="6"/>
      <c r="B1243" s="6"/>
      <c r="C1243" s="6"/>
      <c r="D1243" s="7"/>
      <c r="E1243" s="6"/>
      <c r="G1243" s="6"/>
    </row>
    <row r="1244" s="3" customFormat="1" spans="1:7">
      <c r="A1244" s="6"/>
      <c r="B1244" s="6"/>
      <c r="C1244" s="6"/>
      <c r="D1244" s="7"/>
      <c r="E1244" s="6"/>
      <c r="G1244" s="6"/>
    </row>
    <row r="1245" s="3" customFormat="1" spans="1:7">
      <c r="A1245" s="6"/>
      <c r="B1245" s="6"/>
      <c r="C1245" s="6"/>
      <c r="D1245" s="7"/>
      <c r="E1245" s="6"/>
      <c r="G1245" s="6"/>
    </row>
    <row r="1246" s="3" customFormat="1" spans="1:7">
      <c r="A1246" s="6"/>
      <c r="B1246" s="6"/>
      <c r="C1246" s="6"/>
      <c r="D1246" s="7"/>
      <c r="E1246" s="6"/>
      <c r="G1246" s="6"/>
    </row>
    <row r="1247" s="3" customFormat="1" spans="1:7">
      <c r="A1247" s="6"/>
      <c r="B1247" s="6"/>
      <c r="C1247" s="6"/>
      <c r="D1247" s="7"/>
      <c r="E1247" s="6"/>
      <c r="G1247" s="6"/>
    </row>
    <row r="1248" s="3" customFormat="1" spans="1:7">
      <c r="A1248" s="6"/>
      <c r="B1248" s="6"/>
      <c r="C1248" s="6"/>
      <c r="D1248" s="7"/>
      <c r="E1248" s="6"/>
      <c r="G1248" s="6"/>
    </row>
    <row r="1249" s="3" customFormat="1" spans="1:7">
      <c r="A1249" s="6"/>
      <c r="B1249" s="6"/>
      <c r="C1249" s="6"/>
      <c r="D1249" s="7"/>
      <c r="E1249" s="6"/>
      <c r="G1249" s="6"/>
    </row>
    <row r="1250" s="3" customFormat="1" spans="1:7">
      <c r="A1250" s="6"/>
      <c r="B1250" s="6"/>
      <c r="C1250" s="6"/>
      <c r="D1250" s="7"/>
      <c r="E1250" s="6"/>
      <c r="G1250" s="6"/>
    </row>
    <row r="1251" s="3" customFormat="1" spans="1:7">
      <c r="A1251" s="6"/>
      <c r="B1251" s="6"/>
      <c r="C1251" s="6"/>
      <c r="D1251" s="7"/>
      <c r="E1251" s="6"/>
      <c r="G1251" s="6"/>
    </row>
    <row r="1252" s="3" customFormat="1" spans="1:7">
      <c r="A1252" s="6"/>
      <c r="B1252" s="6"/>
      <c r="C1252" s="6"/>
      <c r="D1252" s="7"/>
      <c r="E1252" s="6"/>
      <c r="G1252" s="6"/>
    </row>
    <row r="1253" s="3" customFormat="1" spans="1:7">
      <c r="A1253" s="6"/>
      <c r="B1253" s="6"/>
      <c r="C1253" s="6"/>
      <c r="D1253" s="7"/>
      <c r="E1253" s="6"/>
      <c r="G1253" s="6"/>
    </row>
    <row r="1254" s="3" customFormat="1" spans="1:7">
      <c r="A1254" s="6"/>
      <c r="B1254" s="6"/>
      <c r="C1254" s="6"/>
      <c r="D1254" s="7"/>
      <c r="E1254" s="6"/>
      <c r="G1254" s="6"/>
    </row>
    <row r="1255" s="3" customFormat="1" spans="1:7">
      <c r="A1255" s="6"/>
      <c r="B1255" s="6"/>
      <c r="C1255" s="6"/>
      <c r="D1255" s="7"/>
      <c r="E1255" s="6"/>
      <c r="G1255" s="6"/>
    </row>
    <row r="1256" s="3" customFormat="1" spans="1:7">
      <c r="A1256" s="6"/>
      <c r="B1256" s="6"/>
      <c r="C1256" s="6"/>
      <c r="D1256" s="7"/>
      <c r="E1256" s="6"/>
      <c r="G1256" s="6"/>
    </row>
    <row r="1257" s="3" customFormat="1" spans="1:7">
      <c r="A1257" s="6"/>
      <c r="B1257" s="6"/>
      <c r="C1257" s="6"/>
      <c r="D1257" s="7"/>
      <c r="E1257" s="6"/>
      <c r="G1257" s="6"/>
    </row>
    <row r="1258" s="3" customFormat="1" spans="1:7">
      <c r="A1258" s="6"/>
      <c r="B1258" s="6"/>
      <c r="C1258" s="6"/>
      <c r="D1258" s="7"/>
      <c r="E1258" s="6"/>
      <c r="G1258" s="6"/>
    </row>
    <row r="1259" s="3" customFormat="1" spans="1:7">
      <c r="A1259" s="6"/>
      <c r="B1259" s="6"/>
      <c r="C1259" s="6"/>
      <c r="D1259" s="7"/>
      <c r="E1259" s="6"/>
      <c r="G1259" s="6"/>
    </row>
    <row r="1260" s="3" customFormat="1" spans="1:7">
      <c r="A1260" s="6"/>
      <c r="B1260" s="6"/>
      <c r="C1260" s="6"/>
      <c r="D1260" s="7"/>
      <c r="E1260" s="6"/>
      <c r="G1260" s="6"/>
    </row>
    <row r="1261" s="3" customFormat="1" spans="1:7">
      <c r="A1261" s="6"/>
      <c r="B1261" s="6"/>
      <c r="C1261" s="6"/>
      <c r="D1261" s="7"/>
      <c r="E1261" s="6"/>
      <c r="G1261" s="6"/>
    </row>
    <row r="1262" s="3" customFormat="1" spans="1:7">
      <c r="A1262" s="6"/>
      <c r="B1262" s="6"/>
      <c r="C1262" s="6"/>
      <c r="D1262" s="7"/>
      <c r="E1262" s="6"/>
      <c r="G1262" s="6"/>
    </row>
    <row r="1263" s="3" customFormat="1" spans="1:7">
      <c r="A1263" s="6"/>
      <c r="B1263" s="6"/>
      <c r="C1263" s="6"/>
      <c r="D1263" s="7"/>
      <c r="E1263" s="6"/>
      <c r="G1263" s="6"/>
    </row>
    <row r="1264" s="3" customFormat="1" spans="1:7">
      <c r="A1264" s="6"/>
      <c r="B1264" s="6"/>
      <c r="C1264" s="6"/>
      <c r="D1264" s="7"/>
      <c r="E1264" s="6"/>
      <c r="G1264" s="6"/>
    </row>
    <row r="1265" s="3" customFormat="1" spans="1:7">
      <c r="A1265" s="6"/>
      <c r="B1265" s="6"/>
      <c r="C1265" s="6"/>
      <c r="D1265" s="7"/>
      <c r="E1265" s="6"/>
      <c r="G1265" s="6"/>
    </row>
    <row r="1266" s="3" customFormat="1" spans="1:7">
      <c r="A1266" s="6"/>
      <c r="B1266" s="6"/>
      <c r="C1266" s="6"/>
      <c r="D1266" s="7"/>
      <c r="E1266" s="6"/>
      <c r="G1266" s="6"/>
    </row>
    <row r="1267" s="3" customFormat="1" spans="1:7">
      <c r="A1267" s="6"/>
      <c r="B1267" s="6"/>
      <c r="C1267" s="6"/>
      <c r="D1267" s="7"/>
      <c r="E1267" s="6"/>
      <c r="G1267" s="6"/>
    </row>
    <row r="1268" s="3" customFormat="1" spans="1:7">
      <c r="A1268" s="6"/>
      <c r="B1268" s="6"/>
      <c r="C1268" s="6"/>
      <c r="D1268" s="7"/>
      <c r="E1268" s="6"/>
      <c r="G1268" s="6"/>
    </row>
    <row r="1269" s="3" customFormat="1" spans="1:7">
      <c r="A1269" s="6"/>
      <c r="B1269" s="6"/>
      <c r="C1269" s="6"/>
      <c r="D1269" s="7"/>
      <c r="E1269" s="6"/>
      <c r="G1269" s="6"/>
    </row>
    <row r="1270" s="3" customFormat="1" spans="1:7">
      <c r="A1270" s="6"/>
      <c r="B1270" s="6"/>
      <c r="C1270" s="6"/>
      <c r="D1270" s="7"/>
      <c r="E1270" s="6"/>
      <c r="G1270" s="6"/>
    </row>
    <row r="1271" s="3" customFormat="1" spans="1:7">
      <c r="A1271" s="6"/>
      <c r="B1271" s="6"/>
      <c r="C1271" s="6"/>
      <c r="D1271" s="7"/>
      <c r="E1271" s="6"/>
      <c r="G1271" s="6"/>
    </row>
    <row r="1272" s="3" customFormat="1" spans="1:7">
      <c r="A1272" s="6"/>
      <c r="B1272" s="6"/>
      <c r="C1272" s="6"/>
      <c r="D1272" s="7"/>
      <c r="E1272" s="6"/>
      <c r="G1272" s="6"/>
    </row>
    <row r="1273" s="3" customFormat="1" spans="1:7">
      <c r="A1273" s="6"/>
      <c r="B1273" s="6"/>
      <c r="C1273" s="6"/>
      <c r="D1273" s="7"/>
      <c r="E1273" s="6"/>
      <c r="G1273" s="6"/>
    </row>
    <row r="1274" s="3" customFormat="1" spans="1:7">
      <c r="A1274" s="6"/>
      <c r="B1274" s="6"/>
      <c r="C1274" s="6"/>
      <c r="D1274" s="7"/>
      <c r="E1274" s="6"/>
      <c r="G1274" s="6"/>
    </row>
    <row r="1275" s="3" customFormat="1" spans="1:7">
      <c r="A1275" s="6"/>
      <c r="B1275" s="6"/>
      <c r="C1275" s="6"/>
      <c r="D1275" s="7"/>
      <c r="E1275" s="6"/>
      <c r="G1275" s="6"/>
    </row>
    <row r="1276" s="3" customFormat="1" spans="1:7">
      <c r="A1276" s="6"/>
      <c r="B1276" s="6"/>
      <c r="C1276" s="6"/>
      <c r="D1276" s="7"/>
      <c r="E1276" s="6"/>
      <c r="G1276" s="6"/>
    </row>
    <row r="1277" s="3" customFormat="1" spans="1:7">
      <c r="A1277" s="6"/>
      <c r="B1277" s="6"/>
      <c r="C1277" s="6"/>
      <c r="D1277" s="7"/>
      <c r="E1277" s="6"/>
      <c r="G1277" s="6"/>
    </row>
    <row r="1278" s="3" customFormat="1" spans="1:7">
      <c r="A1278" s="6"/>
      <c r="B1278" s="6"/>
      <c r="C1278" s="6"/>
      <c r="D1278" s="7"/>
      <c r="E1278" s="6"/>
      <c r="G1278" s="6"/>
    </row>
    <row r="1279" s="3" customFormat="1" spans="1:7">
      <c r="A1279" s="6"/>
      <c r="B1279" s="6"/>
      <c r="C1279" s="6"/>
      <c r="D1279" s="7"/>
      <c r="E1279" s="6"/>
      <c r="G1279" s="6"/>
    </row>
    <row r="1280" s="3" customFormat="1" spans="1:7">
      <c r="A1280" s="6"/>
      <c r="B1280" s="6"/>
      <c r="C1280" s="6"/>
      <c r="D1280" s="7"/>
      <c r="E1280" s="6"/>
      <c r="G1280" s="6"/>
    </row>
    <row r="1281" s="3" customFormat="1" spans="1:7">
      <c r="A1281" s="6"/>
      <c r="B1281" s="6"/>
      <c r="C1281" s="6"/>
      <c r="D1281" s="7"/>
      <c r="E1281" s="6"/>
      <c r="G1281" s="6"/>
    </row>
    <row r="1282" s="3" customFormat="1" spans="1:7">
      <c r="A1282" s="6"/>
      <c r="B1282" s="6"/>
      <c r="C1282" s="6"/>
      <c r="D1282" s="7"/>
      <c r="E1282" s="6"/>
      <c r="G1282" s="6"/>
    </row>
    <row r="1283" s="3" customFormat="1" spans="1:7">
      <c r="A1283" s="6"/>
      <c r="B1283" s="6"/>
      <c r="C1283" s="6"/>
      <c r="D1283" s="7"/>
      <c r="E1283" s="6"/>
      <c r="G1283" s="6"/>
    </row>
    <row r="1284" s="3" customFormat="1" spans="1:7">
      <c r="A1284" s="6"/>
      <c r="B1284" s="6"/>
      <c r="C1284" s="6"/>
      <c r="D1284" s="7"/>
      <c r="E1284" s="6"/>
      <c r="G1284" s="6"/>
    </row>
    <row r="1285" s="3" customFormat="1" spans="1:7">
      <c r="A1285" s="6"/>
      <c r="B1285" s="6"/>
      <c r="C1285" s="6"/>
      <c r="D1285" s="7"/>
      <c r="E1285" s="6"/>
      <c r="G1285" s="6"/>
    </row>
    <row r="1286" s="3" customFormat="1" spans="1:7">
      <c r="A1286" s="6"/>
      <c r="B1286" s="6"/>
      <c r="C1286" s="6"/>
      <c r="D1286" s="7"/>
      <c r="E1286" s="6"/>
      <c r="G1286" s="6"/>
    </row>
    <row r="1287" s="3" customFormat="1" spans="1:7">
      <c r="A1287" s="6"/>
      <c r="B1287" s="6"/>
      <c r="C1287" s="6"/>
      <c r="D1287" s="7"/>
      <c r="E1287" s="6"/>
      <c r="G1287" s="6"/>
    </row>
    <row r="1288" s="3" customFormat="1" spans="1:7">
      <c r="A1288" s="6"/>
      <c r="B1288" s="6"/>
      <c r="C1288" s="6"/>
      <c r="D1288" s="7"/>
      <c r="E1288" s="6"/>
      <c r="G1288" s="6"/>
    </row>
    <row r="1289" s="3" customFormat="1" spans="1:7">
      <c r="A1289" s="6"/>
      <c r="B1289" s="6"/>
      <c r="C1289" s="6"/>
      <c r="D1289" s="7"/>
      <c r="E1289" s="6"/>
      <c r="G1289" s="6"/>
    </row>
    <row r="1290" s="3" customFormat="1" spans="1:7">
      <c r="A1290" s="6"/>
      <c r="B1290" s="6"/>
      <c r="C1290" s="6"/>
      <c r="D1290" s="7"/>
      <c r="E1290" s="6"/>
      <c r="G1290" s="6"/>
    </row>
    <row r="1291" s="3" customFormat="1" spans="1:7">
      <c r="A1291" s="6"/>
      <c r="B1291" s="6"/>
      <c r="C1291" s="6"/>
      <c r="D1291" s="7"/>
      <c r="E1291" s="6"/>
      <c r="G1291" s="6"/>
    </row>
    <row r="1292" s="3" customFormat="1" spans="1:7">
      <c r="A1292" s="6"/>
      <c r="B1292" s="6"/>
      <c r="C1292" s="6"/>
      <c r="D1292" s="7"/>
      <c r="E1292" s="6"/>
      <c r="G1292" s="6"/>
    </row>
    <row r="1293" s="3" customFormat="1" spans="1:7">
      <c r="A1293" s="6"/>
      <c r="B1293" s="6"/>
      <c r="C1293" s="6"/>
      <c r="D1293" s="7"/>
      <c r="E1293" s="6"/>
      <c r="G1293" s="6"/>
    </row>
    <row r="1294" s="3" customFormat="1" spans="1:7">
      <c r="A1294" s="6"/>
      <c r="B1294" s="6"/>
      <c r="C1294" s="6"/>
      <c r="D1294" s="7"/>
      <c r="E1294" s="6"/>
      <c r="G1294" s="6"/>
    </row>
    <row r="1295" s="3" customFormat="1" spans="1:7">
      <c r="A1295" s="6"/>
      <c r="B1295" s="6"/>
      <c r="C1295" s="6"/>
      <c r="D1295" s="7"/>
      <c r="E1295" s="6"/>
      <c r="G1295" s="6"/>
    </row>
    <row r="1296" s="3" customFormat="1" spans="1:7">
      <c r="A1296" s="6"/>
      <c r="B1296" s="6"/>
      <c r="C1296" s="6"/>
      <c r="D1296" s="7"/>
      <c r="E1296" s="6"/>
      <c r="G1296" s="6"/>
    </row>
    <row r="1297" s="3" customFormat="1" spans="1:7">
      <c r="A1297" s="6"/>
      <c r="B1297" s="6"/>
      <c r="C1297" s="6"/>
      <c r="D1297" s="7"/>
      <c r="E1297" s="6"/>
      <c r="G1297" s="6"/>
    </row>
    <row r="1298" s="3" customFormat="1" spans="1:7">
      <c r="A1298" s="6"/>
      <c r="B1298" s="6"/>
      <c r="C1298" s="6"/>
      <c r="D1298" s="7"/>
      <c r="E1298" s="6"/>
      <c r="G1298" s="6"/>
    </row>
    <row r="1299" s="3" customFormat="1" spans="1:7">
      <c r="A1299" s="6"/>
      <c r="B1299" s="6"/>
      <c r="C1299" s="6"/>
      <c r="D1299" s="7"/>
      <c r="E1299" s="6"/>
      <c r="G1299" s="6"/>
    </row>
    <row r="1300" s="3" customFormat="1" spans="1:7">
      <c r="A1300" s="6"/>
      <c r="B1300" s="6"/>
      <c r="C1300" s="6"/>
      <c r="D1300" s="7"/>
      <c r="E1300" s="6"/>
      <c r="G1300" s="6"/>
    </row>
    <row r="1301" s="3" customFormat="1" spans="1:7">
      <c r="A1301" s="6"/>
      <c r="B1301" s="6"/>
      <c r="C1301" s="6"/>
      <c r="D1301" s="7"/>
      <c r="E1301" s="6"/>
      <c r="G1301" s="6"/>
    </row>
    <row r="1302" s="3" customFormat="1" spans="1:7">
      <c r="A1302" s="6"/>
      <c r="B1302" s="6"/>
      <c r="C1302" s="6"/>
      <c r="D1302" s="7"/>
      <c r="E1302" s="6"/>
      <c r="G1302" s="6"/>
    </row>
    <row r="1303" s="3" customFormat="1" spans="1:7">
      <c r="A1303" s="6"/>
      <c r="B1303" s="6"/>
      <c r="C1303" s="6"/>
      <c r="D1303" s="7"/>
      <c r="E1303" s="6"/>
      <c r="G1303" s="6"/>
    </row>
    <row r="1304" s="3" customFormat="1" spans="1:7">
      <c r="A1304" s="6"/>
      <c r="B1304" s="6"/>
      <c r="C1304" s="6"/>
      <c r="D1304" s="7"/>
      <c r="E1304" s="6"/>
      <c r="G1304" s="6"/>
    </row>
    <row r="1305" s="3" customFormat="1" spans="1:7">
      <c r="A1305" s="6"/>
      <c r="B1305" s="6"/>
      <c r="C1305" s="6"/>
      <c r="D1305" s="7"/>
      <c r="E1305" s="6"/>
      <c r="G1305" s="6"/>
    </row>
    <row r="1306" s="3" customFormat="1" spans="1:7">
      <c r="A1306" s="6"/>
      <c r="B1306" s="6"/>
      <c r="C1306" s="6"/>
      <c r="D1306" s="7"/>
      <c r="E1306" s="6"/>
      <c r="G1306" s="6"/>
    </row>
    <row r="1307" s="3" customFormat="1" spans="1:7">
      <c r="A1307" s="6"/>
      <c r="B1307" s="6"/>
      <c r="C1307" s="6"/>
      <c r="D1307" s="7"/>
      <c r="E1307" s="6"/>
      <c r="G1307" s="6"/>
    </row>
    <row r="1308" s="3" customFormat="1" spans="1:7">
      <c r="A1308" s="6"/>
      <c r="B1308" s="6"/>
      <c r="C1308" s="6"/>
      <c r="D1308" s="7"/>
      <c r="E1308" s="6"/>
      <c r="G1308" s="6"/>
    </row>
    <row r="1309" s="3" customFormat="1" spans="1:7">
      <c r="A1309" s="6"/>
      <c r="B1309" s="6"/>
      <c r="C1309" s="6"/>
      <c r="D1309" s="7"/>
      <c r="E1309" s="6"/>
      <c r="G1309" s="6"/>
    </row>
    <row r="1310" s="3" customFormat="1" spans="1:7">
      <c r="A1310" s="6"/>
      <c r="B1310" s="6"/>
      <c r="C1310" s="6"/>
      <c r="D1310" s="7"/>
      <c r="E1310" s="6"/>
      <c r="G1310" s="6"/>
    </row>
    <row r="1311" s="3" customFormat="1" spans="1:7">
      <c r="A1311" s="6"/>
      <c r="B1311" s="6"/>
      <c r="C1311" s="6"/>
      <c r="D1311" s="7"/>
      <c r="E1311" s="6"/>
      <c r="G1311" s="6"/>
    </row>
    <row r="1312" s="3" customFormat="1" spans="1:7">
      <c r="A1312" s="6"/>
      <c r="B1312" s="6"/>
      <c r="C1312" s="6"/>
      <c r="D1312" s="7"/>
      <c r="E1312" s="6"/>
      <c r="G1312" s="6"/>
    </row>
    <row r="1313" s="3" customFormat="1" spans="1:7">
      <c r="A1313" s="6"/>
      <c r="B1313" s="6"/>
      <c r="C1313" s="6"/>
      <c r="D1313" s="7"/>
      <c r="E1313" s="6"/>
      <c r="G1313" s="6"/>
    </row>
    <row r="1314" s="3" customFormat="1" spans="1:7">
      <c r="A1314" s="6"/>
      <c r="B1314" s="6"/>
      <c r="C1314" s="6"/>
      <c r="D1314" s="7"/>
      <c r="E1314" s="6"/>
      <c r="G1314" s="6"/>
    </row>
    <row r="1315" s="3" customFormat="1" spans="1:7">
      <c r="A1315" s="6"/>
      <c r="B1315" s="6"/>
      <c r="C1315" s="6"/>
      <c r="D1315" s="7"/>
      <c r="E1315" s="6"/>
      <c r="G1315" s="6"/>
    </row>
    <row r="1316" s="3" customFormat="1" spans="1:7">
      <c r="A1316" s="6"/>
      <c r="B1316" s="6"/>
      <c r="C1316" s="6"/>
      <c r="D1316" s="7"/>
      <c r="E1316" s="6"/>
      <c r="G1316" s="6"/>
    </row>
    <row r="1317" s="3" customFormat="1" spans="1:7">
      <c r="A1317" s="6"/>
      <c r="B1317" s="6"/>
      <c r="C1317" s="6"/>
      <c r="D1317" s="7"/>
      <c r="E1317" s="6"/>
      <c r="G1317" s="6"/>
    </row>
    <row r="1318" s="3" customFormat="1" spans="1:7">
      <c r="A1318" s="6"/>
      <c r="B1318" s="6"/>
      <c r="C1318" s="6"/>
      <c r="D1318" s="7"/>
      <c r="E1318" s="6"/>
      <c r="G1318" s="6"/>
    </row>
    <row r="1319" s="3" customFormat="1" spans="1:7">
      <c r="A1319" s="6"/>
      <c r="B1319" s="6"/>
      <c r="C1319" s="6"/>
      <c r="D1319" s="7"/>
      <c r="E1319" s="6"/>
      <c r="G1319" s="6"/>
    </row>
    <row r="1320" s="3" customFormat="1" spans="1:7">
      <c r="A1320" s="6"/>
      <c r="B1320" s="6"/>
      <c r="C1320" s="6"/>
      <c r="D1320" s="7"/>
      <c r="E1320" s="6"/>
      <c r="G1320" s="6"/>
    </row>
    <row r="1321" s="3" customFormat="1" spans="1:7">
      <c r="A1321" s="6"/>
      <c r="B1321" s="6"/>
      <c r="C1321" s="6"/>
      <c r="D1321" s="7"/>
      <c r="E1321" s="6"/>
      <c r="G1321" s="6"/>
    </row>
    <row r="1322" s="3" customFormat="1" spans="1:7">
      <c r="A1322" s="6"/>
      <c r="B1322" s="6"/>
      <c r="C1322" s="6"/>
      <c r="D1322" s="7"/>
      <c r="E1322" s="6"/>
      <c r="G1322" s="6"/>
    </row>
    <row r="1323" s="3" customFormat="1" spans="1:7">
      <c r="A1323" s="6"/>
      <c r="B1323" s="6"/>
      <c r="C1323" s="6"/>
      <c r="D1323" s="7"/>
      <c r="E1323" s="6"/>
      <c r="G1323" s="6"/>
    </row>
    <row r="1324" s="3" customFormat="1" spans="1:7">
      <c r="A1324" s="6"/>
      <c r="B1324" s="6"/>
      <c r="C1324" s="6"/>
      <c r="D1324" s="7"/>
      <c r="E1324" s="6"/>
      <c r="G1324" s="6"/>
    </row>
    <row r="1325" s="3" customFormat="1" spans="1:7">
      <c r="A1325" s="6"/>
      <c r="B1325" s="6"/>
      <c r="C1325" s="6"/>
      <c r="D1325" s="7"/>
      <c r="E1325" s="6"/>
      <c r="G1325" s="6"/>
    </row>
    <row r="1326" s="3" customFormat="1" spans="1:7">
      <c r="A1326" s="6"/>
      <c r="B1326" s="6"/>
      <c r="C1326" s="6"/>
      <c r="D1326" s="7"/>
      <c r="E1326" s="6"/>
      <c r="G1326" s="6"/>
    </row>
    <row r="1327" s="3" customFormat="1" spans="1:7">
      <c r="A1327" s="6"/>
      <c r="B1327" s="6"/>
      <c r="C1327" s="6"/>
      <c r="D1327" s="7"/>
      <c r="E1327" s="6"/>
      <c r="G1327" s="6"/>
    </row>
    <row r="1328" s="3" customFormat="1" spans="1:7">
      <c r="A1328" s="6"/>
      <c r="B1328" s="6"/>
      <c r="C1328" s="6"/>
      <c r="D1328" s="7"/>
      <c r="E1328" s="6"/>
      <c r="G1328" s="6"/>
    </row>
    <row r="1329" s="3" customFormat="1" spans="1:7">
      <c r="A1329" s="6"/>
      <c r="B1329" s="6"/>
      <c r="C1329" s="6"/>
      <c r="D1329" s="7"/>
      <c r="E1329" s="6"/>
      <c r="G1329" s="6"/>
    </row>
    <row r="1330" s="3" customFormat="1" spans="1:7">
      <c r="A1330" s="6"/>
      <c r="B1330" s="6"/>
      <c r="C1330" s="6"/>
      <c r="D1330" s="7"/>
      <c r="E1330" s="6"/>
      <c r="G1330" s="6"/>
    </row>
    <row r="1331" s="3" customFormat="1" spans="1:7">
      <c r="A1331" s="6"/>
      <c r="B1331" s="6"/>
      <c r="C1331" s="6"/>
      <c r="D1331" s="7"/>
      <c r="E1331" s="6"/>
      <c r="G1331" s="6"/>
    </row>
    <row r="1332" s="3" customFormat="1" spans="1:7">
      <c r="A1332" s="6"/>
      <c r="B1332" s="6"/>
      <c r="C1332" s="6"/>
      <c r="D1332" s="7"/>
      <c r="E1332" s="6"/>
      <c r="G1332" s="6"/>
    </row>
    <row r="1333" s="3" customFormat="1" spans="1:7">
      <c r="A1333" s="6"/>
      <c r="B1333" s="6"/>
      <c r="C1333" s="6"/>
      <c r="D1333" s="7"/>
      <c r="E1333" s="6"/>
      <c r="G1333" s="6"/>
    </row>
    <row r="1334" s="3" customFormat="1" spans="1:7">
      <c r="A1334" s="6"/>
      <c r="B1334" s="6"/>
      <c r="C1334" s="6"/>
      <c r="D1334" s="7"/>
      <c r="E1334" s="6"/>
      <c r="G1334" s="6"/>
    </row>
    <row r="1335" s="3" customFormat="1" spans="1:7">
      <c r="A1335" s="6"/>
      <c r="B1335" s="6"/>
      <c r="C1335" s="6"/>
      <c r="D1335" s="7"/>
      <c r="E1335" s="6"/>
      <c r="G1335" s="6"/>
    </row>
    <row r="1336" s="3" customFormat="1" spans="1:7">
      <c r="A1336" s="6"/>
      <c r="B1336" s="6"/>
      <c r="C1336" s="6"/>
      <c r="D1336" s="7"/>
      <c r="E1336" s="6"/>
      <c r="G1336" s="6"/>
    </row>
    <row r="1337" s="3" customFormat="1" spans="1:7">
      <c r="A1337" s="6"/>
      <c r="B1337" s="6"/>
      <c r="C1337" s="6"/>
      <c r="D1337" s="7"/>
      <c r="E1337" s="6"/>
      <c r="G1337" s="6"/>
    </row>
    <row r="1338" s="3" customFormat="1" spans="1:7">
      <c r="A1338" s="6"/>
      <c r="B1338" s="6"/>
      <c r="C1338" s="6"/>
      <c r="D1338" s="7"/>
      <c r="E1338" s="6"/>
      <c r="G1338" s="6"/>
    </row>
    <row r="1339" s="3" customFormat="1" spans="1:7">
      <c r="A1339" s="6"/>
      <c r="B1339" s="6"/>
      <c r="C1339" s="6"/>
      <c r="D1339" s="7"/>
      <c r="E1339" s="6"/>
      <c r="G1339" s="6"/>
    </row>
    <row r="1340" s="3" customFormat="1" spans="1:7">
      <c r="A1340" s="6"/>
      <c r="B1340" s="6"/>
      <c r="C1340" s="6"/>
      <c r="D1340" s="7"/>
      <c r="E1340" s="6"/>
      <c r="G1340" s="6"/>
    </row>
    <row r="1341" s="3" customFormat="1" spans="1:7">
      <c r="A1341" s="6"/>
      <c r="B1341" s="6"/>
      <c r="C1341" s="6"/>
      <c r="D1341" s="7"/>
      <c r="E1341" s="6"/>
      <c r="G1341" s="6"/>
    </row>
    <row r="1342" s="3" customFormat="1" spans="1:7">
      <c r="A1342" s="6"/>
      <c r="B1342" s="6"/>
      <c r="C1342" s="6"/>
      <c r="D1342" s="7"/>
      <c r="E1342" s="6"/>
      <c r="G1342" s="6"/>
    </row>
    <row r="1343" s="3" customFormat="1" spans="1:7">
      <c r="A1343" s="6"/>
      <c r="B1343" s="6"/>
      <c r="C1343" s="6"/>
      <c r="D1343" s="7"/>
      <c r="E1343" s="6"/>
      <c r="G1343" s="6"/>
    </row>
    <row r="1344" s="3" customFormat="1" spans="1:7">
      <c r="A1344" s="6"/>
      <c r="B1344" s="6"/>
      <c r="C1344" s="6"/>
      <c r="D1344" s="7"/>
      <c r="E1344" s="6"/>
      <c r="G1344" s="6"/>
    </row>
    <row r="1345" s="3" customFormat="1" spans="1:7">
      <c r="A1345" s="6"/>
      <c r="B1345" s="6"/>
      <c r="C1345" s="6"/>
      <c r="D1345" s="7"/>
      <c r="E1345" s="6"/>
      <c r="G1345" s="6"/>
    </row>
    <row r="1346" s="3" customFormat="1" spans="1:7">
      <c r="A1346" s="6"/>
      <c r="B1346" s="6"/>
      <c r="C1346" s="6"/>
      <c r="D1346" s="7"/>
      <c r="E1346" s="6"/>
      <c r="G1346" s="6"/>
    </row>
    <row r="1347" s="3" customFormat="1" spans="1:7">
      <c r="A1347" s="6"/>
      <c r="B1347" s="6"/>
      <c r="C1347" s="6"/>
      <c r="D1347" s="7"/>
      <c r="E1347" s="6"/>
      <c r="G1347" s="6"/>
    </row>
    <row r="1348" s="3" customFormat="1" spans="1:7">
      <c r="A1348" s="6"/>
      <c r="B1348" s="6"/>
      <c r="C1348" s="6"/>
      <c r="D1348" s="7"/>
      <c r="E1348" s="6"/>
      <c r="G1348" s="6"/>
    </row>
    <row r="1349" s="3" customFormat="1" spans="1:7">
      <c r="A1349" s="6"/>
      <c r="B1349" s="6"/>
      <c r="C1349" s="6"/>
      <c r="D1349" s="7"/>
      <c r="E1349" s="6"/>
      <c r="G1349" s="6"/>
    </row>
    <row r="1350" s="3" customFormat="1" spans="1:7">
      <c r="A1350" s="6"/>
      <c r="B1350" s="6"/>
      <c r="C1350" s="6"/>
      <c r="D1350" s="7"/>
      <c r="E1350" s="6"/>
      <c r="G1350" s="6"/>
    </row>
    <row r="1351" s="3" customFormat="1" spans="1:7">
      <c r="A1351" s="6"/>
      <c r="B1351" s="6"/>
      <c r="C1351" s="6"/>
      <c r="D1351" s="7"/>
      <c r="E1351" s="6"/>
      <c r="G1351" s="6"/>
    </row>
    <row r="1352" s="3" customFormat="1" spans="1:7">
      <c r="A1352" s="6"/>
      <c r="B1352" s="6"/>
      <c r="C1352" s="6"/>
      <c r="D1352" s="7"/>
      <c r="E1352" s="6"/>
      <c r="G1352" s="6"/>
    </row>
    <row r="1353" s="3" customFormat="1" spans="1:7">
      <c r="A1353" s="6"/>
      <c r="B1353" s="6"/>
      <c r="C1353" s="6"/>
      <c r="D1353" s="7"/>
      <c r="E1353" s="6"/>
      <c r="G1353" s="6"/>
    </row>
    <row r="1354" s="3" customFormat="1" spans="1:7">
      <c r="A1354" s="6"/>
      <c r="B1354" s="6"/>
      <c r="C1354" s="6"/>
      <c r="D1354" s="7"/>
      <c r="E1354" s="6"/>
      <c r="G1354" s="6"/>
    </row>
    <row r="1355" s="3" customFormat="1" spans="1:7">
      <c r="A1355" s="6"/>
      <c r="B1355" s="6"/>
      <c r="C1355" s="6"/>
      <c r="D1355" s="7"/>
      <c r="E1355" s="6"/>
      <c r="G1355" s="6"/>
    </row>
    <row r="1356" s="3" customFormat="1" spans="1:7">
      <c r="A1356" s="6"/>
      <c r="B1356" s="6"/>
      <c r="C1356" s="6"/>
      <c r="D1356" s="7"/>
      <c r="E1356" s="6"/>
      <c r="G1356" s="6"/>
    </row>
    <row r="1357" s="3" customFormat="1" spans="1:7">
      <c r="A1357" s="6"/>
      <c r="B1357" s="6"/>
      <c r="C1357" s="6"/>
      <c r="D1357" s="7"/>
      <c r="E1357" s="6"/>
      <c r="G1357" s="6"/>
    </row>
    <row r="1358" s="3" customFormat="1" spans="1:7">
      <c r="A1358" s="6"/>
      <c r="B1358" s="6"/>
      <c r="C1358" s="6"/>
      <c r="D1358" s="7"/>
      <c r="E1358" s="6"/>
      <c r="G1358" s="6"/>
    </row>
    <row r="1359" s="3" customFormat="1" spans="1:7">
      <c r="A1359" s="6"/>
      <c r="B1359" s="6"/>
      <c r="C1359" s="6"/>
      <c r="D1359" s="7"/>
      <c r="E1359" s="6"/>
      <c r="G1359" s="6"/>
    </row>
    <row r="1360" s="3" customFormat="1" spans="1:7">
      <c r="A1360" s="6"/>
      <c r="B1360" s="6"/>
      <c r="C1360" s="6"/>
      <c r="D1360" s="7"/>
      <c r="E1360" s="6"/>
      <c r="G1360" s="6"/>
    </row>
    <row r="1361" s="3" customFormat="1" spans="1:7">
      <c r="A1361" s="6"/>
      <c r="B1361" s="6"/>
      <c r="C1361" s="6"/>
      <c r="D1361" s="7"/>
      <c r="E1361" s="6"/>
      <c r="G1361" s="6"/>
    </row>
    <row r="1362" s="3" customFormat="1" spans="1:7">
      <c r="A1362" s="6"/>
      <c r="B1362" s="6"/>
      <c r="C1362" s="6"/>
      <c r="D1362" s="7"/>
      <c r="E1362" s="6"/>
      <c r="G1362" s="6"/>
    </row>
    <row r="1363" s="3" customFormat="1" spans="1:7">
      <c r="A1363" s="6"/>
      <c r="B1363" s="6"/>
      <c r="C1363" s="6"/>
      <c r="D1363" s="7"/>
      <c r="E1363" s="6"/>
      <c r="G1363" s="6"/>
    </row>
    <row r="1364" s="3" customFormat="1" spans="1:7">
      <c r="A1364" s="6"/>
      <c r="B1364" s="6"/>
      <c r="C1364" s="6"/>
      <c r="D1364" s="7"/>
      <c r="E1364" s="6"/>
      <c r="G1364" s="6"/>
    </row>
    <row r="1365" s="3" customFormat="1" spans="1:7">
      <c r="A1365" s="6"/>
      <c r="B1365" s="6"/>
      <c r="C1365" s="6"/>
      <c r="D1365" s="7"/>
      <c r="E1365" s="6"/>
      <c r="G1365" s="6"/>
    </row>
    <row r="1366" s="3" customFormat="1" spans="1:7">
      <c r="A1366" s="6"/>
      <c r="B1366" s="6"/>
      <c r="C1366" s="6"/>
      <c r="D1366" s="7"/>
      <c r="E1366" s="6"/>
      <c r="G1366" s="6"/>
    </row>
    <row r="1367" s="3" customFormat="1" spans="1:7">
      <c r="A1367" s="6"/>
      <c r="B1367" s="6"/>
      <c r="C1367" s="6"/>
      <c r="D1367" s="7"/>
      <c r="E1367" s="6"/>
      <c r="G1367" s="6"/>
    </row>
    <row r="1368" s="3" customFormat="1" spans="1:7">
      <c r="A1368" s="6"/>
      <c r="B1368" s="6"/>
      <c r="C1368" s="6"/>
      <c r="D1368" s="7"/>
      <c r="E1368" s="6"/>
      <c r="G1368" s="6"/>
    </row>
    <row r="1369" s="3" customFormat="1" spans="1:7">
      <c r="A1369" s="6"/>
      <c r="B1369" s="6"/>
      <c r="C1369" s="6"/>
      <c r="D1369" s="7"/>
      <c r="E1369" s="6"/>
      <c r="G1369" s="6"/>
    </row>
    <row r="1370" s="3" customFormat="1" spans="1:7">
      <c r="A1370" s="6"/>
      <c r="B1370" s="6"/>
      <c r="C1370" s="6"/>
      <c r="D1370" s="7"/>
      <c r="E1370" s="6"/>
      <c r="G1370" s="6"/>
    </row>
    <row r="1371" s="3" customFormat="1" spans="1:7">
      <c r="A1371" s="6"/>
      <c r="B1371" s="6"/>
      <c r="C1371" s="6"/>
      <c r="D1371" s="7"/>
      <c r="E1371" s="6"/>
      <c r="G1371" s="6"/>
    </row>
    <row r="1372" s="3" customFormat="1" spans="1:7">
      <c r="A1372" s="6"/>
      <c r="B1372" s="6"/>
      <c r="C1372" s="6"/>
      <c r="D1372" s="7"/>
      <c r="E1372" s="6"/>
      <c r="G1372" s="6"/>
    </row>
    <row r="1373" s="3" customFormat="1" spans="1:7">
      <c r="A1373" s="6"/>
      <c r="B1373" s="6"/>
      <c r="C1373" s="6"/>
      <c r="D1373" s="7"/>
      <c r="E1373" s="6"/>
      <c r="G1373" s="6"/>
    </row>
    <row r="1374" s="3" customFormat="1" spans="1:7">
      <c r="A1374" s="6"/>
      <c r="B1374" s="6"/>
      <c r="C1374" s="6"/>
      <c r="D1374" s="7"/>
      <c r="E1374" s="6"/>
      <c r="G1374" s="6"/>
    </row>
    <row r="1375" s="3" customFormat="1" spans="1:7">
      <c r="A1375" s="6"/>
      <c r="B1375" s="6"/>
      <c r="C1375" s="6"/>
      <c r="D1375" s="7"/>
      <c r="E1375" s="6"/>
      <c r="G1375" s="6"/>
    </row>
    <row r="1376" s="3" customFormat="1" spans="1:7">
      <c r="A1376" s="6"/>
      <c r="B1376" s="6"/>
      <c r="C1376" s="6"/>
      <c r="D1376" s="7"/>
      <c r="E1376" s="6"/>
      <c r="G1376" s="6"/>
    </row>
    <row r="1377" s="3" customFormat="1" spans="1:7">
      <c r="A1377" s="6"/>
      <c r="B1377" s="6"/>
      <c r="C1377" s="6"/>
      <c r="D1377" s="7"/>
      <c r="E1377" s="6"/>
      <c r="G1377" s="6"/>
    </row>
    <row r="1378" s="3" customFormat="1" spans="1:7">
      <c r="A1378" s="6"/>
      <c r="B1378" s="6"/>
      <c r="C1378" s="6"/>
      <c r="D1378" s="7"/>
      <c r="E1378" s="6"/>
      <c r="G1378" s="6"/>
    </row>
    <row r="1379" s="3" customFormat="1" spans="1:7">
      <c r="A1379" s="6"/>
      <c r="B1379" s="6"/>
      <c r="C1379" s="6"/>
      <c r="D1379" s="7"/>
      <c r="E1379" s="6"/>
      <c r="G1379" s="6"/>
    </row>
    <row r="1380" s="3" customFormat="1" spans="1:7">
      <c r="A1380" s="6"/>
      <c r="B1380" s="6"/>
      <c r="C1380" s="6"/>
      <c r="D1380" s="7"/>
      <c r="E1380" s="6"/>
      <c r="G1380" s="6"/>
    </row>
    <row r="1381" s="3" customFormat="1" spans="1:7">
      <c r="A1381" s="6"/>
      <c r="B1381" s="6"/>
      <c r="C1381" s="6"/>
      <c r="D1381" s="7"/>
      <c r="E1381" s="6"/>
      <c r="G1381" s="6"/>
    </row>
    <row r="1382" s="3" customFormat="1" spans="1:7">
      <c r="A1382" s="6"/>
      <c r="B1382" s="6"/>
      <c r="C1382" s="6"/>
      <c r="D1382" s="7"/>
      <c r="E1382" s="6"/>
      <c r="G1382" s="6"/>
    </row>
    <row r="1383" s="3" customFormat="1" spans="1:7">
      <c r="A1383" s="6"/>
      <c r="B1383" s="6"/>
      <c r="C1383" s="6"/>
      <c r="D1383" s="7"/>
      <c r="E1383" s="6"/>
      <c r="G1383" s="6"/>
    </row>
    <row r="1384" s="3" customFormat="1" spans="1:7">
      <c r="A1384" s="6"/>
      <c r="B1384" s="6"/>
      <c r="C1384" s="6"/>
      <c r="D1384" s="7"/>
      <c r="E1384" s="6"/>
      <c r="G1384" s="6"/>
    </row>
    <row r="1385" s="3" customFormat="1" spans="1:7">
      <c r="A1385" s="6"/>
      <c r="B1385" s="6"/>
      <c r="C1385" s="6"/>
      <c r="D1385" s="7"/>
      <c r="E1385" s="6"/>
      <c r="G1385" s="6"/>
    </row>
    <row r="1386" s="3" customFormat="1" spans="1:7">
      <c r="A1386" s="6"/>
      <c r="B1386" s="6"/>
      <c r="C1386" s="6"/>
      <c r="D1386" s="7"/>
      <c r="E1386" s="6"/>
      <c r="G1386" s="6"/>
    </row>
    <row r="1387" s="3" customFormat="1" spans="1:7">
      <c r="A1387" s="6"/>
      <c r="B1387" s="6"/>
      <c r="C1387" s="6"/>
      <c r="D1387" s="7"/>
      <c r="E1387" s="6"/>
      <c r="G1387" s="6"/>
    </row>
    <row r="1388" s="3" customFormat="1" spans="1:7">
      <c r="A1388" s="6"/>
      <c r="B1388" s="6"/>
      <c r="C1388" s="6"/>
      <c r="D1388" s="7"/>
      <c r="E1388" s="6"/>
      <c r="G1388" s="6"/>
    </row>
    <row r="1389" s="3" customFormat="1" spans="1:7">
      <c r="A1389" s="6"/>
      <c r="B1389" s="6"/>
      <c r="C1389" s="6"/>
      <c r="D1389" s="7"/>
      <c r="E1389" s="6"/>
      <c r="G1389" s="6"/>
    </row>
    <row r="1390" s="3" customFormat="1" spans="1:7">
      <c r="A1390" s="6"/>
      <c r="B1390" s="6"/>
      <c r="C1390" s="6"/>
      <c r="D1390" s="7"/>
      <c r="E1390" s="6"/>
      <c r="G1390" s="6"/>
    </row>
    <row r="1391" s="3" customFormat="1" spans="1:7">
      <c r="A1391" s="6"/>
      <c r="B1391" s="6"/>
      <c r="C1391" s="6"/>
      <c r="D1391" s="7"/>
      <c r="E1391" s="6"/>
      <c r="G1391" s="6"/>
    </row>
    <row r="1392" s="3" customFormat="1" spans="1:7">
      <c r="A1392" s="6"/>
      <c r="B1392" s="6"/>
      <c r="C1392" s="6"/>
      <c r="D1392" s="7"/>
      <c r="E1392" s="6"/>
      <c r="G1392" s="6"/>
    </row>
    <row r="1393" s="3" customFormat="1" spans="1:7">
      <c r="A1393" s="6"/>
      <c r="B1393" s="6"/>
      <c r="C1393" s="6"/>
      <c r="D1393" s="7"/>
      <c r="E1393" s="6"/>
      <c r="G1393" s="6"/>
    </row>
    <row r="1394" s="3" customFormat="1" spans="1:7">
      <c r="A1394" s="6"/>
      <c r="B1394" s="6"/>
      <c r="C1394" s="6"/>
      <c r="D1394" s="7"/>
      <c r="E1394" s="6"/>
      <c r="G1394" s="6"/>
    </row>
    <row r="1395" s="3" customFormat="1" spans="1:7">
      <c r="A1395" s="6"/>
      <c r="B1395" s="6"/>
      <c r="C1395" s="6"/>
      <c r="D1395" s="7"/>
      <c r="E1395" s="6"/>
      <c r="G1395" s="6"/>
    </row>
    <row r="1396" s="3" customFormat="1" spans="1:7">
      <c r="A1396" s="6"/>
      <c r="B1396" s="6"/>
      <c r="C1396" s="6"/>
      <c r="D1396" s="7"/>
      <c r="E1396" s="6"/>
      <c r="G1396" s="6"/>
    </row>
    <row r="1397" s="3" customFormat="1" spans="1:7">
      <c r="A1397" s="6"/>
      <c r="B1397" s="6"/>
      <c r="C1397" s="6"/>
      <c r="D1397" s="7"/>
      <c r="E1397" s="6"/>
      <c r="G1397" s="6"/>
    </row>
    <row r="1398" s="3" customFormat="1" spans="1:7">
      <c r="A1398" s="6"/>
      <c r="B1398" s="6"/>
      <c r="C1398" s="6"/>
      <c r="D1398" s="7"/>
      <c r="E1398" s="6"/>
      <c r="G1398" s="6"/>
    </row>
    <row r="1399" s="3" customFormat="1" spans="1:7">
      <c r="A1399" s="6"/>
      <c r="B1399" s="6"/>
      <c r="C1399" s="6"/>
      <c r="D1399" s="7"/>
      <c r="E1399" s="6"/>
      <c r="G1399" s="6"/>
    </row>
    <row r="1400" s="3" customFormat="1" spans="1:7">
      <c r="A1400" s="6"/>
      <c r="B1400" s="6"/>
      <c r="C1400" s="6"/>
      <c r="D1400" s="7"/>
      <c r="E1400" s="6"/>
      <c r="G1400" s="6"/>
    </row>
    <row r="1401" s="3" customFormat="1" spans="1:7">
      <c r="A1401" s="6"/>
      <c r="B1401" s="6"/>
      <c r="C1401" s="6"/>
      <c r="D1401" s="7"/>
      <c r="E1401" s="6"/>
      <c r="G1401" s="6"/>
    </row>
    <row r="1402" s="3" customFormat="1" spans="1:7">
      <c r="A1402" s="6"/>
      <c r="B1402" s="6"/>
      <c r="C1402" s="6"/>
      <c r="D1402" s="7"/>
      <c r="E1402" s="6"/>
      <c r="G1402" s="6"/>
    </row>
    <row r="1403" s="3" customFormat="1" spans="1:7">
      <c r="A1403" s="6"/>
      <c r="B1403" s="6"/>
      <c r="C1403" s="6"/>
      <c r="D1403" s="7"/>
      <c r="E1403" s="6"/>
      <c r="G1403" s="6"/>
    </row>
    <row r="1404" s="3" customFormat="1" spans="1:7">
      <c r="A1404" s="6"/>
      <c r="B1404" s="6"/>
      <c r="C1404" s="6"/>
      <c r="D1404" s="7"/>
      <c r="E1404" s="6"/>
      <c r="G1404" s="6"/>
    </row>
    <row r="1405" s="3" customFormat="1" spans="1:7">
      <c r="A1405" s="6"/>
      <c r="B1405" s="6"/>
      <c r="C1405" s="6"/>
      <c r="D1405" s="7"/>
      <c r="E1405" s="6"/>
      <c r="G1405" s="6"/>
    </row>
    <row r="1406" s="3" customFormat="1" spans="1:7">
      <c r="A1406" s="6"/>
      <c r="B1406" s="6"/>
      <c r="C1406" s="6"/>
      <c r="D1406" s="7"/>
      <c r="E1406" s="6"/>
      <c r="G1406" s="6"/>
    </row>
    <row r="1407" s="3" customFormat="1" spans="1:7">
      <c r="A1407" s="6"/>
      <c r="B1407" s="6"/>
      <c r="C1407" s="6"/>
      <c r="D1407" s="7"/>
      <c r="E1407" s="6"/>
      <c r="G1407" s="6"/>
    </row>
    <row r="1408" s="3" customFormat="1" spans="1:7">
      <c r="A1408" s="6"/>
      <c r="B1408" s="6"/>
      <c r="C1408" s="6"/>
      <c r="D1408" s="7"/>
      <c r="E1408" s="6"/>
      <c r="G1408" s="6"/>
    </row>
    <row r="1409" s="3" customFormat="1" spans="1:7">
      <c r="A1409" s="6"/>
      <c r="B1409" s="6"/>
      <c r="C1409" s="6"/>
      <c r="D1409" s="7"/>
      <c r="E1409" s="6"/>
      <c r="G1409" s="6"/>
    </row>
    <row r="1410" s="3" customFormat="1" spans="1:7">
      <c r="A1410" s="6"/>
      <c r="B1410" s="6"/>
      <c r="C1410" s="6"/>
      <c r="D1410" s="7"/>
      <c r="E1410" s="6"/>
      <c r="G1410" s="6"/>
    </row>
    <row r="1411" s="3" customFormat="1" spans="1:7">
      <c r="A1411" s="6"/>
      <c r="B1411" s="6"/>
      <c r="C1411" s="6"/>
      <c r="D1411" s="7"/>
      <c r="E1411" s="6"/>
      <c r="G1411" s="6"/>
    </row>
    <row r="1412" s="3" customFormat="1" spans="1:7">
      <c r="A1412" s="6"/>
      <c r="B1412" s="6"/>
      <c r="C1412" s="6"/>
      <c r="D1412" s="7"/>
      <c r="E1412" s="6"/>
      <c r="G1412" s="6"/>
    </row>
    <row r="1413" s="3" customFormat="1" spans="1:7">
      <c r="A1413" s="6"/>
      <c r="B1413" s="6"/>
      <c r="C1413" s="6"/>
      <c r="D1413" s="7"/>
      <c r="E1413" s="6"/>
      <c r="G1413" s="6"/>
    </row>
    <row r="1414" s="3" customFormat="1" spans="1:7">
      <c r="A1414" s="6"/>
      <c r="B1414" s="6"/>
      <c r="C1414" s="6"/>
      <c r="D1414" s="7"/>
      <c r="E1414" s="6"/>
      <c r="G1414" s="6"/>
    </row>
    <row r="1415" s="3" customFormat="1" spans="1:7">
      <c r="A1415" s="6"/>
      <c r="B1415" s="6"/>
      <c r="C1415" s="6"/>
      <c r="D1415" s="7"/>
      <c r="E1415" s="6"/>
      <c r="G1415" s="6"/>
    </row>
    <row r="1416" s="3" customFormat="1" spans="1:7">
      <c r="A1416" s="6"/>
      <c r="B1416" s="6"/>
      <c r="C1416" s="6"/>
      <c r="D1416" s="7"/>
      <c r="E1416" s="6"/>
      <c r="G1416" s="6"/>
    </row>
    <row r="1417" s="3" customFormat="1" spans="1:7">
      <c r="A1417" s="6"/>
      <c r="B1417" s="6"/>
      <c r="C1417" s="6"/>
      <c r="D1417" s="7"/>
      <c r="E1417" s="6"/>
      <c r="G1417" s="6"/>
    </row>
    <row r="1418" s="3" customFormat="1" spans="1:7">
      <c r="A1418" s="6"/>
      <c r="B1418" s="6"/>
      <c r="C1418" s="6"/>
      <c r="D1418" s="7"/>
      <c r="E1418" s="6"/>
      <c r="G1418" s="6"/>
    </row>
    <row r="1419" s="3" customFormat="1" spans="1:7">
      <c r="A1419" s="6"/>
      <c r="B1419" s="6"/>
      <c r="C1419" s="6"/>
      <c r="D1419" s="7"/>
      <c r="E1419" s="6"/>
      <c r="G1419" s="6"/>
    </row>
    <row r="1420" s="3" customFormat="1" spans="1:7">
      <c r="A1420" s="6"/>
      <c r="B1420" s="6"/>
      <c r="C1420" s="6"/>
      <c r="D1420" s="7"/>
      <c r="E1420" s="6"/>
      <c r="G1420" s="6"/>
    </row>
    <row r="1421" s="3" customFormat="1" spans="1:7">
      <c r="A1421" s="6"/>
      <c r="B1421" s="6"/>
      <c r="C1421" s="6"/>
      <c r="D1421" s="7"/>
      <c r="E1421" s="6"/>
      <c r="G1421" s="6"/>
    </row>
    <row r="1422" s="3" customFormat="1" spans="1:7">
      <c r="A1422" s="6"/>
      <c r="B1422" s="6"/>
      <c r="C1422" s="6"/>
      <c r="D1422" s="7"/>
      <c r="E1422" s="6"/>
      <c r="G1422" s="6"/>
    </row>
    <row r="1423" s="3" customFormat="1" spans="1:7">
      <c r="A1423" s="6"/>
      <c r="B1423" s="6"/>
      <c r="C1423" s="6"/>
      <c r="D1423" s="7"/>
      <c r="E1423" s="6"/>
      <c r="G1423" s="6"/>
    </row>
    <row r="1424" s="3" customFormat="1" spans="1:7">
      <c r="A1424" s="6"/>
      <c r="B1424" s="6"/>
      <c r="C1424" s="6"/>
      <c r="D1424" s="7"/>
      <c r="E1424" s="6"/>
      <c r="G1424" s="6"/>
    </row>
    <row r="1425" s="3" customFormat="1" spans="1:7">
      <c r="A1425" s="6"/>
      <c r="B1425" s="6"/>
      <c r="C1425" s="6"/>
      <c r="D1425" s="7"/>
      <c r="E1425" s="6"/>
      <c r="G1425" s="6"/>
    </row>
    <row r="1426" s="3" customFormat="1" spans="1:7">
      <c r="A1426" s="6"/>
      <c r="B1426" s="6"/>
      <c r="C1426" s="6"/>
      <c r="D1426" s="7"/>
      <c r="E1426" s="6"/>
      <c r="G1426" s="6"/>
    </row>
    <row r="1427" s="3" customFormat="1" spans="1:7">
      <c r="A1427" s="6"/>
      <c r="B1427" s="6"/>
      <c r="C1427" s="6"/>
      <c r="D1427" s="7"/>
      <c r="E1427" s="6"/>
      <c r="G1427" s="6"/>
    </row>
    <row r="1428" s="3" customFormat="1" spans="1:7">
      <c r="A1428" s="6"/>
      <c r="B1428" s="6"/>
      <c r="C1428" s="6"/>
      <c r="D1428" s="7"/>
      <c r="E1428" s="6"/>
      <c r="G1428" s="6"/>
    </row>
    <row r="1429" s="3" customFormat="1" spans="1:7">
      <c r="A1429" s="6"/>
      <c r="B1429" s="6"/>
      <c r="C1429" s="6"/>
      <c r="D1429" s="7"/>
      <c r="E1429" s="6"/>
      <c r="G1429" s="6"/>
    </row>
    <row r="1430" s="3" customFormat="1" spans="1:7">
      <c r="A1430" s="6"/>
      <c r="B1430" s="6"/>
      <c r="C1430" s="6"/>
      <c r="D1430" s="7"/>
      <c r="E1430" s="6"/>
      <c r="G1430" s="6"/>
    </row>
    <row r="1431" s="3" customFormat="1" spans="1:7">
      <c r="A1431" s="6"/>
      <c r="B1431" s="6"/>
      <c r="C1431" s="6"/>
      <c r="D1431" s="7"/>
      <c r="E1431" s="6"/>
      <c r="G1431" s="6"/>
    </row>
    <row r="1432" s="3" customFormat="1" spans="1:7">
      <c r="A1432" s="6"/>
      <c r="B1432" s="6"/>
      <c r="C1432" s="6"/>
      <c r="D1432" s="7"/>
      <c r="E1432" s="6"/>
      <c r="G1432" s="6"/>
    </row>
    <row r="1433" s="3" customFormat="1" spans="1:7">
      <c r="A1433" s="6"/>
      <c r="B1433" s="6"/>
      <c r="C1433" s="6"/>
      <c r="D1433" s="7"/>
      <c r="E1433" s="6"/>
      <c r="G1433" s="6"/>
    </row>
    <row r="1434" s="3" customFormat="1" spans="1:7">
      <c r="A1434" s="6"/>
      <c r="B1434" s="6"/>
      <c r="C1434" s="6"/>
      <c r="D1434" s="7"/>
      <c r="E1434" s="6"/>
      <c r="G1434" s="6"/>
    </row>
    <row r="1435" s="3" customFormat="1" spans="1:7">
      <c r="A1435" s="6"/>
      <c r="B1435" s="6"/>
      <c r="C1435" s="6"/>
      <c r="D1435" s="7"/>
      <c r="E1435" s="6"/>
      <c r="G1435" s="6"/>
    </row>
    <row r="1436" s="3" customFormat="1" spans="1:7">
      <c r="A1436" s="6"/>
      <c r="B1436" s="6"/>
      <c r="C1436" s="6"/>
      <c r="D1436" s="7"/>
      <c r="E1436" s="6"/>
      <c r="G1436" s="6"/>
    </row>
    <row r="1437" s="3" customFormat="1" spans="1:7">
      <c r="A1437" s="6"/>
      <c r="B1437" s="6"/>
      <c r="C1437" s="6"/>
      <c r="D1437" s="7"/>
      <c r="E1437" s="6"/>
      <c r="G1437" s="6"/>
    </row>
    <row r="1438" s="3" customFormat="1" spans="1:7">
      <c r="A1438" s="6"/>
      <c r="B1438" s="6"/>
      <c r="C1438" s="6"/>
      <c r="D1438" s="7"/>
      <c r="E1438" s="6"/>
      <c r="G1438" s="6"/>
    </row>
    <row r="1439" s="3" customFormat="1" spans="1:7">
      <c r="A1439" s="6"/>
      <c r="B1439" s="6"/>
      <c r="C1439" s="6"/>
      <c r="D1439" s="7"/>
      <c r="E1439" s="6"/>
      <c r="G1439" s="6"/>
    </row>
    <row r="1440" s="3" customFormat="1" spans="1:7">
      <c r="A1440" s="6"/>
      <c r="B1440" s="6"/>
      <c r="C1440" s="6"/>
      <c r="D1440" s="7"/>
      <c r="E1440" s="6"/>
      <c r="G1440" s="6"/>
    </row>
    <row r="1441" s="3" customFormat="1" spans="1:7">
      <c r="A1441" s="6"/>
      <c r="B1441" s="6"/>
      <c r="C1441" s="6"/>
      <c r="D1441" s="7"/>
      <c r="E1441" s="6"/>
      <c r="G1441" s="6"/>
    </row>
    <row r="1442" s="3" customFormat="1" spans="1:7">
      <c r="A1442" s="6"/>
      <c r="B1442" s="6"/>
      <c r="C1442" s="6"/>
      <c r="D1442" s="7"/>
      <c r="E1442" s="6"/>
      <c r="G1442" s="6"/>
    </row>
    <row r="1443" s="3" customFormat="1" spans="1:7">
      <c r="A1443" s="6"/>
      <c r="B1443" s="6"/>
      <c r="C1443" s="6"/>
      <c r="D1443" s="7"/>
      <c r="E1443" s="6"/>
      <c r="G1443" s="6"/>
    </row>
    <row r="1444" s="3" customFormat="1" spans="1:7">
      <c r="A1444" s="6"/>
      <c r="B1444" s="6"/>
      <c r="C1444" s="6"/>
      <c r="D1444" s="7"/>
      <c r="E1444" s="6"/>
      <c r="G1444" s="6"/>
    </row>
    <row r="1445" s="3" customFormat="1" spans="1:7">
      <c r="A1445" s="6"/>
      <c r="B1445" s="6"/>
      <c r="C1445" s="6"/>
      <c r="D1445" s="7"/>
      <c r="E1445" s="6"/>
      <c r="G1445" s="6"/>
    </row>
    <row r="1446" s="3" customFormat="1" spans="1:7">
      <c r="A1446" s="6"/>
      <c r="B1446" s="6"/>
      <c r="C1446" s="6"/>
      <c r="D1446" s="7"/>
      <c r="E1446" s="6"/>
      <c r="G1446" s="6"/>
    </row>
    <row r="1447" s="3" customFormat="1" spans="1:7">
      <c r="A1447" s="6"/>
      <c r="B1447" s="6"/>
      <c r="C1447" s="6"/>
      <c r="D1447" s="7"/>
      <c r="E1447" s="6"/>
      <c r="G1447" s="6"/>
    </row>
    <row r="1448" s="3" customFormat="1" spans="1:7">
      <c r="A1448" s="6"/>
      <c r="B1448" s="6"/>
      <c r="C1448" s="6"/>
      <c r="D1448" s="7"/>
      <c r="E1448" s="6"/>
      <c r="G1448" s="6"/>
    </row>
    <row r="1449" s="3" customFormat="1" spans="1:7">
      <c r="A1449" s="6"/>
      <c r="B1449" s="6"/>
      <c r="C1449" s="6"/>
      <c r="D1449" s="7"/>
      <c r="E1449" s="6"/>
      <c r="G1449" s="6"/>
    </row>
    <row r="1450" s="3" customFormat="1" spans="1:7">
      <c r="A1450" s="6"/>
      <c r="B1450" s="6"/>
      <c r="C1450" s="6"/>
      <c r="D1450" s="7"/>
      <c r="E1450" s="6"/>
      <c r="G1450" s="6"/>
    </row>
    <row r="1451" s="3" customFormat="1" spans="1:7">
      <c r="A1451" s="6"/>
      <c r="B1451" s="6"/>
      <c r="C1451" s="6"/>
      <c r="D1451" s="7"/>
      <c r="E1451" s="6"/>
      <c r="G1451" s="6"/>
    </row>
    <row r="1452" s="3" customFormat="1" spans="1:7">
      <c r="A1452" s="6"/>
      <c r="B1452" s="6"/>
      <c r="C1452" s="6"/>
      <c r="D1452" s="7"/>
      <c r="E1452" s="6"/>
      <c r="G1452" s="6"/>
    </row>
    <row r="1453" s="3" customFormat="1" spans="1:7">
      <c r="A1453" s="6"/>
      <c r="B1453" s="6"/>
      <c r="C1453" s="6"/>
      <c r="D1453" s="7"/>
      <c r="E1453" s="6"/>
      <c r="G1453" s="6"/>
    </row>
    <row r="1454" s="3" customFormat="1" spans="1:7">
      <c r="A1454" s="6"/>
      <c r="B1454" s="6"/>
      <c r="C1454" s="6"/>
      <c r="D1454" s="7"/>
      <c r="E1454" s="6"/>
      <c r="G1454" s="6"/>
    </row>
    <row r="1455" s="3" customFormat="1" spans="1:7">
      <c r="A1455" s="6"/>
      <c r="B1455" s="6"/>
      <c r="C1455" s="6"/>
      <c r="D1455" s="7"/>
      <c r="E1455" s="6"/>
      <c r="G1455" s="6"/>
    </row>
    <row r="1456" s="3" customFormat="1" spans="1:7">
      <c r="A1456" s="6"/>
      <c r="B1456" s="6"/>
      <c r="C1456" s="6"/>
      <c r="D1456" s="7"/>
      <c r="E1456" s="6"/>
      <c r="G1456" s="6"/>
    </row>
    <row r="1457" s="3" customFormat="1" spans="1:7">
      <c r="A1457" s="6"/>
      <c r="B1457" s="6"/>
      <c r="C1457" s="6"/>
      <c r="D1457" s="7"/>
      <c r="E1457" s="6"/>
      <c r="G1457" s="6"/>
    </row>
    <row r="1458" s="3" customFormat="1" spans="1:7">
      <c r="A1458" s="6"/>
      <c r="B1458" s="6"/>
      <c r="C1458" s="6"/>
      <c r="D1458" s="7"/>
      <c r="E1458" s="6"/>
      <c r="G1458" s="6"/>
    </row>
    <row r="1459" s="3" customFormat="1" spans="1:7">
      <c r="A1459" s="6"/>
      <c r="B1459" s="6"/>
      <c r="C1459" s="6"/>
      <c r="D1459" s="7"/>
      <c r="E1459" s="6"/>
      <c r="G1459" s="6"/>
    </row>
    <row r="1460" s="3" customFormat="1" spans="1:7">
      <c r="A1460" s="6"/>
      <c r="B1460" s="6"/>
      <c r="C1460" s="6"/>
      <c r="D1460" s="7"/>
      <c r="E1460" s="6"/>
      <c r="G1460" s="6"/>
    </row>
    <row r="1461" s="3" customFormat="1" spans="1:7">
      <c r="A1461" s="6"/>
      <c r="B1461" s="6"/>
      <c r="C1461" s="6"/>
      <c r="D1461" s="7"/>
      <c r="E1461" s="6"/>
      <c r="G1461" s="6"/>
    </row>
    <row r="1462" s="3" customFormat="1" spans="1:7">
      <c r="A1462" s="6"/>
      <c r="B1462" s="6"/>
      <c r="C1462" s="6"/>
      <c r="D1462" s="7"/>
      <c r="E1462" s="6"/>
      <c r="G1462" s="6"/>
    </row>
    <row r="1463" s="3" customFormat="1" spans="1:7">
      <c r="A1463" s="6"/>
      <c r="B1463" s="6"/>
      <c r="C1463" s="6"/>
      <c r="D1463" s="7"/>
      <c r="E1463" s="6"/>
      <c r="G1463" s="6"/>
    </row>
    <row r="1464" s="3" customFormat="1" spans="1:7">
      <c r="A1464" s="6"/>
      <c r="B1464" s="6"/>
      <c r="C1464" s="6"/>
      <c r="D1464" s="7"/>
      <c r="E1464" s="6"/>
      <c r="G1464" s="6"/>
    </row>
    <row r="1465" s="3" customFormat="1" spans="1:7">
      <c r="A1465" s="6"/>
      <c r="B1465" s="6"/>
      <c r="C1465" s="6"/>
      <c r="D1465" s="7"/>
      <c r="E1465" s="6"/>
      <c r="G1465" s="6"/>
    </row>
    <row r="1466" s="3" customFormat="1" spans="1:7">
      <c r="A1466" s="6"/>
      <c r="B1466" s="6"/>
      <c r="C1466" s="6"/>
      <c r="D1466" s="7"/>
      <c r="E1466" s="6"/>
      <c r="G1466" s="6"/>
    </row>
    <row r="1467" s="3" customFormat="1" spans="1:7">
      <c r="A1467" s="6"/>
      <c r="B1467" s="6"/>
      <c r="C1467" s="6"/>
      <c r="D1467" s="7"/>
      <c r="E1467" s="6"/>
      <c r="G1467" s="6"/>
    </row>
    <row r="1468" s="3" customFormat="1" spans="1:7">
      <c r="A1468" s="6"/>
      <c r="B1468" s="6"/>
      <c r="C1468" s="6"/>
      <c r="D1468" s="7"/>
      <c r="E1468" s="6"/>
      <c r="G1468" s="6"/>
    </row>
    <row r="1469" s="3" customFormat="1" spans="1:7">
      <c r="A1469" s="6"/>
      <c r="B1469" s="6"/>
      <c r="C1469" s="6"/>
      <c r="D1469" s="7"/>
      <c r="E1469" s="6"/>
      <c r="G1469" s="6"/>
    </row>
    <row r="1470" s="3" customFormat="1" spans="1:7">
      <c r="A1470" s="6"/>
      <c r="B1470" s="6"/>
      <c r="C1470" s="6"/>
      <c r="D1470" s="7"/>
      <c r="E1470" s="6"/>
      <c r="G1470" s="6"/>
    </row>
    <row r="1471" s="3" customFormat="1" spans="1:7">
      <c r="A1471" s="6"/>
      <c r="B1471" s="6"/>
      <c r="C1471" s="6"/>
      <c r="D1471" s="7"/>
      <c r="E1471" s="6"/>
      <c r="G1471" s="6"/>
    </row>
    <row r="1472" s="3" customFormat="1" spans="1:7">
      <c r="A1472" s="6"/>
      <c r="B1472" s="6"/>
      <c r="C1472" s="6"/>
      <c r="D1472" s="7"/>
      <c r="E1472" s="6"/>
      <c r="G1472" s="6"/>
    </row>
    <row r="1473" s="3" customFormat="1" spans="1:7">
      <c r="A1473" s="6"/>
      <c r="B1473" s="6"/>
      <c r="C1473" s="6"/>
      <c r="D1473" s="7"/>
      <c r="E1473" s="6"/>
      <c r="G1473" s="6"/>
    </row>
    <row r="1474" s="3" customFormat="1" spans="1:7">
      <c r="A1474" s="6"/>
      <c r="B1474" s="6"/>
      <c r="C1474" s="6"/>
      <c r="D1474" s="7"/>
      <c r="E1474" s="6"/>
      <c r="G1474" s="6"/>
    </row>
    <row r="1475" s="3" customFormat="1" spans="1:7">
      <c r="A1475" s="6"/>
      <c r="B1475" s="6"/>
      <c r="C1475" s="6"/>
      <c r="D1475" s="7"/>
      <c r="E1475" s="6"/>
      <c r="G1475" s="6"/>
    </row>
    <row r="1476" s="3" customFormat="1" spans="1:7">
      <c r="A1476" s="6"/>
      <c r="B1476" s="6"/>
      <c r="C1476" s="6"/>
      <c r="D1476" s="7"/>
      <c r="E1476" s="6"/>
      <c r="G1476" s="6"/>
    </row>
    <row r="1477" s="3" customFormat="1" spans="1:7">
      <c r="A1477" s="6"/>
      <c r="B1477" s="6"/>
      <c r="C1477" s="6"/>
      <c r="D1477" s="7"/>
      <c r="E1477" s="6"/>
      <c r="G1477" s="6"/>
    </row>
    <row r="1478" s="3" customFormat="1" spans="1:7">
      <c r="A1478" s="6"/>
      <c r="B1478" s="6"/>
      <c r="C1478" s="6"/>
      <c r="D1478" s="7"/>
      <c r="E1478" s="6"/>
      <c r="G1478" s="6"/>
    </row>
    <row r="1479" s="3" customFormat="1" spans="1:7">
      <c r="A1479" s="6"/>
      <c r="B1479" s="6"/>
      <c r="C1479" s="6"/>
      <c r="D1479" s="7"/>
      <c r="E1479" s="6"/>
      <c r="G1479" s="6"/>
    </row>
    <row r="1480" s="3" customFormat="1" spans="1:7">
      <c r="A1480" s="6"/>
      <c r="B1480" s="6"/>
      <c r="C1480" s="6"/>
      <c r="D1480" s="7"/>
      <c r="E1480" s="6"/>
      <c r="G1480" s="6"/>
    </row>
    <row r="1481" s="3" customFormat="1" spans="1:7">
      <c r="A1481" s="6"/>
      <c r="B1481" s="6"/>
      <c r="C1481" s="6"/>
      <c r="D1481" s="7"/>
      <c r="E1481" s="6"/>
      <c r="G1481" s="6"/>
    </row>
    <row r="1482" s="3" customFormat="1" spans="1:7">
      <c r="A1482" s="6"/>
      <c r="B1482" s="6"/>
      <c r="C1482" s="6"/>
      <c r="D1482" s="7"/>
      <c r="E1482" s="6"/>
      <c r="G1482" s="6"/>
    </row>
    <row r="1483" s="3" customFormat="1" spans="1:7">
      <c r="A1483" s="6"/>
      <c r="B1483" s="6"/>
      <c r="C1483" s="6"/>
      <c r="D1483" s="7"/>
      <c r="E1483" s="6"/>
      <c r="G1483" s="6"/>
    </row>
    <row r="1484" s="3" customFormat="1" spans="1:7">
      <c r="A1484" s="6"/>
      <c r="B1484" s="6"/>
      <c r="C1484" s="6"/>
      <c r="D1484" s="7"/>
      <c r="E1484" s="6"/>
      <c r="G1484" s="6"/>
    </row>
    <row r="1485" s="3" customFormat="1" spans="1:7">
      <c r="A1485" s="6"/>
      <c r="B1485" s="6"/>
      <c r="C1485" s="6"/>
      <c r="D1485" s="7"/>
      <c r="E1485" s="6"/>
      <c r="G1485" s="6"/>
    </row>
    <row r="1486" s="3" customFormat="1" spans="1:7">
      <c r="A1486" s="6"/>
      <c r="B1486" s="6"/>
      <c r="C1486" s="6"/>
      <c r="D1486" s="7"/>
      <c r="E1486" s="6"/>
      <c r="G1486" s="6"/>
    </row>
    <row r="1487" s="3" customFormat="1" spans="1:7">
      <c r="A1487" s="6"/>
      <c r="B1487" s="6"/>
      <c r="C1487" s="6"/>
      <c r="D1487" s="7"/>
      <c r="E1487" s="6"/>
      <c r="G1487" s="6"/>
    </row>
    <row r="1488" s="3" customFormat="1" spans="1:7">
      <c r="A1488" s="6"/>
      <c r="B1488" s="6"/>
      <c r="C1488" s="6"/>
      <c r="D1488" s="7"/>
      <c r="E1488" s="6"/>
      <c r="G1488" s="6"/>
    </row>
    <row r="1489" s="3" customFormat="1" spans="1:7">
      <c r="A1489" s="6"/>
      <c r="B1489" s="6"/>
      <c r="C1489" s="6"/>
      <c r="D1489" s="7"/>
      <c r="E1489" s="6"/>
      <c r="G1489" s="6"/>
    </row>
    <row r="1490" s="3" customFormat="1" spans="1:7">
      <c r="A1490" s="6"/>
      <c r="B1490" s="6"/>
      <c r="C1490" s="6"/>
      <c r="D1490" s="7"/>
      <c r="E1490" s="6"/>
      <c r="G1490" s="6"/>
    </row>
    <row r="1491" s="3" customFormat="1" spans="1:7">
      <c r="A1491" s="6"/>
      <c r="B1491" s="6"/>
      <c r="C1491" s="6"/>
      <c r="D1491" s="7"/>
      <c r="E1491" s="6"/>
      <c r="G1491" s="6"/>
    </row>
    <row r="1492" s="3" customFormat="1" spans="1:7">
      <c r="A1492" s="6"/>
      <c r="B1492" s="6"/>
      <c r="C1492" s="6"/>
      <c r="D1492" s="7"/>
      <c r="E1492" s="6"/>
      <c r="G1492" s="6"/>
    </row>
    <row r="1493" s="3" customFormat="1" spans="1:7">
      <c r="A1493" s="6"/>
      <c r="B1493" s="6"/>
      <c r="C1493" s="6"/>
      <c r="D1493" s="7"/>
      <c r="E1493" s="6"/>
      <c r="G1493" s="6"/>
    </row>
    <row r="1494" s="3" customFormat="1" spans="1:7">
      <c r="A1494" s="6"/>
      <c r="B1494" s="6"/>
      <c r="C1494" s="6"/>
      <c r="D1494" s="7"/>
      <c r="E1494" s="6"/>
      <c r="G1494" s="6"/>
    </row>
    <row r="1495" s="3" customFormat="1" spans="1:7">
      <c r="A1495" s="6"/>
      <c r="B1495" s="6"/>
      <c r="C1495" s="6"/>
      <c r="D1495" s="7"/>
      <c r="E1495" s="6"/>
      <c r="G1495" s="6"/>
    </row>
    <row r="1496" s="3" customFormat="1" spans="1:7">
      <c r="A1496" s="6"/>
      <c r="B1496" s="6"/>
      <c r="C1496" s="6"/>
      <c r="D1496" s="7"/>
      <c r="E1496" s="6"/>
      <c r="G1496" s="6"/>
    </row>
    <row r="1497" s="3" customFormat="1" spans="1:7">
      <c r="A1497" s="6"/>
      <c r="B1497" s="6"/>
      <c r="C1497" s="6"/>
      <c r="D1497" s="7"/>
      <c r="E1497" s="6"/>
      <c r="G1497" s="6"/>
    </row>
    <row r="1498" s="3" customFormat="1" spans="1:7">
      <c r="A1498" s="6"/>
      <c r="B1498" s="6"/>
      <c r="C1498" s="6"/>
      <c r="D1498" s="7"/>
      <c r="E1498" s="6"/>
      <c r="G1498" s="6"/>
    </row>
    <row r="1499" s="3" customFormat="1" spans="1:7">
      <c r="A1499" s="6"/>
      <c r="B1499" s="6"/>
      <c r="C1499" s="6"/>
      <c r="D1499" s="7"/>
      <c r="E1499" s="6"/>
      <c r="G1499" s="6"/>
    </row>
    <row r="1500" s="3" customFormat="1" spans="1:7">
      <c r="A1500" s="6"/>
      <c r="B1500" s="6"/>
      <c r="C1500" s="6"/>
      <c r="D1500" s="7"/>
      <c r="E1500" s="6"/>
      <c r="G1500" s="6"/>
    </row>
    <row r="1501" s="3" customFormat="1" spans="1:7">
      <c r="A1501" s="6"/>
      <c r="B1501" s="6"/>
      <c r="C1501" s="6"/>
      <c r="D1501" s="7"/>
      <c r="E1501" s="6"/>
      <c r="G1501" s="6"/>
    </row>
    <row r="1502" s="3" customFormat="1" spans="1:7">
      <c r="A1502" s="6"/>
      <c r="B1502" s="6"/>
      <c r="C1502" s="6"/>
      <c r="D1502" s="7"/>
      <c r="E1502" s="6"/>
      <c r="G1502" s="6"/>
    </row>
    <row r="1503" s="3" customFormat="1" spans="1:7">
      <c r="A1503" s="6"/>
      <c r="B1503" s="6"/>
      <c r="C1503" s="6"/>
      <c r="D1503" s="7"/>
      <c r="E1503" s="6"/>
      <c r="G1503" s="6"/>
    </row>
    <row r="1504" s="3" customFormat="1" spans="1:7">
      <c r="A1504" s="6"/>
      <c r="B1504" s="6"/>
      <c r="C1504" s="6"/>
      <c r="D1504" s="7"/>
      <c r="E1504" s="6"/>
      <c r="G1504" s="6"/>
    </row>
    <row r="1505" s="3" customFormat="1" spans="1:7">
      <c r="A1505" s="6"/>
      <c r="B1505" s="6"/>
      <c r="C1505" s="6"/>
      <c r="D1505" s="7"/>
      <c r="E1505" s="6"/>
      <c r="G1505" s="6"/>
    </row>
    <row r="1506" s="3" customFormat="1" spans="1:7">
      <c r="A1506" s="6"/>
      <c r="B1506" s="6"/>
      <c r="C1506" s="6"/>
      <c r="D1506" s="7"/>
      <c r="E1506" s="6"/>
      <c r="G1506" s="6"/>
    </row>
    <row r="1507" s="3" customFormat="1" spans="1:7">
      <c r="A1507" s="6"/>
      <c r="B1507" s="6"/>
      <c r="C1507" s="6"/>
      <c r="D1507" s="7"/>
      <c r="E1507" s="6"/>
      <c r="G1507" s="6"/>
    </row>
    <row r="1508" s="3" customFormat="1" spans="1:7">
      <c r="A1508" s="6"/>
      <c r="B1508" s="6"/>
      <c r="C1508" s="6"/>
      <c r="D1508" s="7"/>
      <c r="E1508" s="6"/>
      <c r="G1508" s="6"/>
    </row>
    <row r="1509" s="3" customFormat="1" spans="1:7">
      <c r="A1509" s="6"/>
      <c r="B1509" s="6"/>
      <c r="C1509" s="6"/>
      <c r="D1509" s="7"/>
      <c r="E1509" s="6"/>
      <c r="G1509" s="6"/>
    </row>
    <row r="1510" s="3" customFormat="1" spans="1:7">
      <c r="A1510" s="6"/>
      <c r="B1510" s="6"/>
      <c r="C1510" s="6"/>
      <c r="D1510" s="7"/>
      <c r="E1510" s="6"/>
      <c r="G1510" s="6"/>
    </row>
    <row r="1511" s="3" customFormat="1" spans="1:7">
      <c r="A1511" s="6"/>
      <c r="B1511" s="6"/>
      <c r="C1511" s="6"/>
      <c r="D1511" s="7"/>
      <c r="E1511" s="6"/>
      <c r="G1511" s="6"/>
    </row>
    <row r="1512" s="3" customFormat="1" spans="1:7">
      <c r="A1512" s="6"/>
      <c r="B1512" s="6"/>
      <c r="C1512" s="6"/>
      <c r="D1512" s="7"/>
      <c r="E1512" s="6"/>
      <c r="G1512" s="6"/>
    </row>
    <row r="1513" s="3" customFormat="1" spans="1:7">
      <c r="A1513" s="6"/>
      <c r="B1513" s="6"/>
      <c r="C1513" s="6"/>
      <c r="D1513" s="7"/>
      <c r="E1513" s="6"/>
      <c r="G1513" s="6"/>
    </row>
    <row r="1514" s="3" customFormat="1" spans="1:7">
      <c r="A1514" s="6"/>
      <c r="B1514" s="6"/>
      <c r="C1514" s="6"/>
      <c r="D1514" s="7"/>
      <c r="E1514" s="6"/>
      <c r="G1514" s="6"/>
    </row>
    <row r="1515" s="3" customFormat="1" spans="1:7">
      <c r="A1515" s="6"/>
      <c r="B1515" s="6"/>
      <c r="C1515" s="6"/>
      <c r="D1515" s="7"/>
      <c r="E1515" s="6"/>
      <c r="G1515" s="6"/>
    </row>
    <row r="1516" s="3" customFormat="1" spans="1:7">
      <c r="A1516" s="6"/>
      <c r="B1516" s="6"/>
      <c r="C1516" s="6"/>
      <c r="D1516" s="7"/>
      <c r="E1516" s="6"/>
      <c r="G1516" s="6"/>
    </row>
    <row r="1517" s="3" customFormat="1" spans="1:7">
      <c r="A1517" s="6"/>
      <c r="B1517" s="6"/>
      <c r="C1517" s="6"/>
      <c r="D1517" s="7"/>
      <c r="E1517" s="6"/>
      <c r="G1517" s="6"/>
    </row>
    <row r="1518" s="3" customFormat="1" spans="1:7">
      <c r="A1518" s="6"/>
      <c r="B1518" s="6"/>
      <c r="C1518" s="6"/>
      <c r="D1518" s="7"/>
      <c r="E1518" s="6"/>
      <c r="G1518" s="6"/>
    </row>
    <row r="1519" s="3" customFormat="1" spans="1:7">
      <c r="A1519" s="6"/>
      <c r="B1519" s="6"/>
      <c r="C1519" s="6"/>
      <c r="D1519" s="7"/>
      <c r="E1519" s="6"/>
      <c r="G1519" s="6"/>
    </row>
    <row r="1520" s="3" customFormat="1" spans="1:7">
      <c r="A1520" s="6"/>
      <c r="B1520" s="6"/>
      <c r="C1520" s="6"/>
      <c r="D1520" s="7"/>
      <c r="E1520" s="6"/>
      <c r="G1520" s="6"/>
    </row>
    <row r="1521" s="3" customFormat="1" spans="1:7">
      <c r="A1521" s="6"/>
      <c r="B1521" s="6"/>
      <c r="C1521" s="6"/>
      <c r="D1521" s="7"/>
      <c r="E1521" s="6"/>
      <c r="G1521" s="6"/>
    </row>
    <row r="1522" s="3" customFormat="1" spans="1:7">
      <c r="A1522" s="6"/>
      <c r="B1522" s="6"/>
      <c r="C1522" s="6"/>
      <c r="D1522" s="7"/>
      <c r="E1522" s="6"/>
      <c r="G1522" s="6"/>
    </row>
    <row r="1523" s="3" customFormat="1" spans="1:7">
      <c r="A1523" s="6"/>
      <c r="B1523" s="6"/>
      <c r="C1523" s="6"/>
      <c r="D1523" s="7"/>
      <c r="E1523" s="6"/>
      <c r="G1523" s="6"/>
    </row>
    <row r="1524" s="3" customFormat="1" spans="1:7">
      <c r="A1524" s="6"/>
      <c r="B1524" s="6"/>
      <c r="C1524" s="6"/>
      <c r="D1524" s="7"/>
      <c r="E1524" s="6"/>
      <c r="G1524" s="6"/>
    </row>
    <row r="1525" s="3" customFormat="1" spans="1:7">
      <c r="A1525" s="6"/>
      <c r="B1525" s="6"/>
      <c r="C1525" s="6"/>
      <c r="D1525" s="7"/>
      <c r="E1525" s="6"/>
      <c r="G1525" s="6"/>
    </row>
    <row r="1526" s="3" customFormat="1" spans="1:7">
      <c r="A1526" s="6"/>
      <c r="B1526" s="6"/>
      <c r="C1526" s="6"/>
      <c r="D1526" s="7"/>
      <c r="E1526" s="6"/>
      <c r="G1526" s="6"/>
    </row>
    <row r="1527" s="3" customFormat="1" spans="1:7">
      <c r="A1527" s="6"/>
      <c r="B1527" s="6"/>
      <c r="C1527" s="6"/>
      <c r="D1527" s="7"/>
      <c r="E1527" s="6"/>
      <c r="G1527" s="6"/>
    </row>
    <row r="1528" s="3" customFormat="1" spans="1:7">
      <c r="A1528" s="6"/>
      <c r="B1528" s="6"/>
      <c r="C1528" s="6"/>
      <c r="D1528" s="7"/>
      <c r="E1528" s="6"/>
      <c r="G1528" s="6"/>
    </row>
    <row r="1529" s="3" customFormat="1" spans="1:7">
      <c r="A1529" s="6"/>
      <c r="B1529" s="6"/>
      <c r="C1529" s="6"/>
      <c r="D1529" s="7"/>
      <c r="E1529" s="6"/>
      <c r="G1529" s="6"/>
    </row>
    <row r="1530" s="3" customFormat="1" spans="1:7">
      <c r="A1530" s="6"/>
      <c r="B1530" s="6"/>
      <c r="C1530" s="6"/>
      <c r="D1530" s="7"/>
      <c r="E1530" s="6"/>
      <c r="G1530" s="6"/>
    </row>
    <row r="1531" s="3" customFormat="1" spans="1:7">
      <c r="A1531" s="6"/>
      <c r="B1531" s="6"/>
      <c r="C1531" s="6"/>
      <c r="D1531" s="7"/>
      <c r="E1531" s="6"/>
      <c r="G1531" s="6"/>
    </row>
    <row r="1532" s="3" customFormat="1" spans="1:7">
      <c r="A1532" s="6"/>
      <c r="B1532" s="6"/>
      <c r="C1532" s="6"/>
      <c r="D1532" s="7"/>
      <c r="E1532" s="6"/>
      <c r="G1532" s="6"/>
    </row>
    <row r="1533" s="3" customFormat="1" spans="1:7">
      <c r="A1533" s="6"/>
      <c r="B1533" s="6"/>
      <c r="C1533" s="6"/>
      <c r="D1533" s="7"/>
      <c r="E1533" s="6"/>
      <c r="G1533" s="6"/>
    </row>
    <row r="1534" s="3" customFormat="1" spans="1:7">
      <c r="A1534" s="6"/>
      <c r="B1534" s="6"/>
      <c r="C1534" s="6"/>
      <c r="D1534" s="7"/>
      <c r="E1534" s="6"/>
      <c r="G1534" s="6"/>
    </row>
    <row r="1535" s="3" customFormat="1" spans="1:7">
      <c r="A1535" s="6"/>
      <c r="B1535" s="6"/>
      <c r="C1535" s="6"/>
      <c r="D1535" s="7"/>
      <c r="E1535" s="6"/>
      <c r="G1535" s="6"/>
    </row>
    <row r="1536" s="3" customFormat="1" spans="1:7">
      <c r="A1536" s="6"/>
      <c r="B1536" s="6"/>
      <c r="C1536" s="6"/>
      <c r="D1536" s="7"/>
      <c r="E1536" s="6"/>
      <c r="G1536" s="6"/>
    </row>
    <row r="1537" s="3" customFormat="1" spans="1:7">
      <c r="A1537" s="6"/>
      <c r="B1537" s="6"/>
      <c r="C1537" s="6"/>
      <c r="D1537" s="7"/>
      <c r="E1537" s="6"/>
      <c r="G1537" s="6"/>
    </row>
    <row r="1538" s="3" customFormat="1" spans="1:7">
      <c r="A1538" s="6"/>
      <c r="B1538" s="6"/>
      <c r="C1538" s="6"/>
      <c r="D1538" s="7"/>
      <c r="E1538" s="6"/>
      <c r="G1538" s="6"/>
    </row>
    <row r="1539" s="3" customFormat="1" spans="1:7">
      <c r="A1539" s="6"/>
      <c r="B1539" s="6"/>
      <c r="C1539" s="6"/>
      <c r="D1539" s="7"/>
      <c r="E1539" s="6"/>
      <c r="G1539" s="6"/>
    </row>
    <row r="1540" s="3" customFormat="1" spans="1:7">
      <c r="A1540" s="6"/>
      <c r="B1540" s="6"/>
      <c r="C1540" s="6"/>
      <c r="D1540" s="7"/>
      <c r="E1540" s="6"/>
      <c r="G1540" s="6"/>
    </row>
    <row r="1541" s="3" customFormat="1" spans="1:7">
      <c r="A1541" s="6"/>
      <c r="B1541" s="6"/>
      <c r="C1541" s="6"/>
      <c r="D1541" s="7"/>
      <c r="E1541" s="6"/>
      <c r="G1541" s="6"/>
    </row>
    <row r="1542" s="3" customFormat="1" spans="1:7">
      <c r="A1542" s="6"/>
      <c r="B1542" s="6"/>
      <c r="C1542" s="6"/>
      <c r="D1542" s="7"/>
      <c r="E1542" s="6"/>
      <c r="G1542" s="6"/>
    </row>
    <row r="1543" s="3" customFormat="1" spans="1:7">
      <c r="A1543" s="6"/>
      <c r="B1543" s="6"/>
      <c r="C1543" s="6"/>
      <c r="D1543" s="7"/>
      <c r="E1543" s="6"/>
      <c r="G1543" s="6"/>
    </row>
    <row r="1544" s="3" customFormat="1" spans="1:7">
      <c r="A1544" s="6"/>
      <c r="B1544" s="6"/>
      <c r="C1544" s="6"/>
      <c r="D1544" s="7"/>
      <c r="E1544" s="6"/>
      <c r="G1544" s="6"/>
    </row>
    <row r="1545" s="3" customFormat="1" spans="1:7">
      <c r="A1545" s="6"/>
      <c r="B1545" s="6"/>
      <c r="C1545" s="6"/>
      <c r="D1545" s="7"/>
      <c r="E1545" s="6"/>
      <c r="G1545" s="6"/>
    </row>
    <row r="1546" s="3" customFormat="1" spans="1:7">
      <c r="A1546" s="6"/>
      <c r="B1546" s="6"/>
      <c r="C1546" s="6"/>
      <c r="D1546" s="7"/>
      <c r="E1546" s="6"/>
      <c r="G1546" s="6"/>
    </row>
    <row r="1547" s="3" customFormat="1" spans="1:7">
      <c r="A1547" s="6"/>
      <c r="B1547" s="6"/>
      <c r="C1547" s="6"/>
      <c r="D1547" s="7"/>
      <c r="E1547" s="6"/>
      <c r="G1547" s="6"/>
    </row>
    <row r="1548" s="3" customFormat="1" spans="1:7">
      <c r="A1548" s="6"/>
      <c r="B1548" s="6"/>
      <c r="C1548" s="6"/>
      <c r="D1548" s="7"/>
      <c r="E1548" s="6"/>
      <c r="G1548" s="6"/>
    </row>
    <row r="1549" s="3" customFormat="1" spans="1:7">
      <c r="A1549" s="6"/>
      <c r="B1549" s="6"/>
      <c r="C1549" s="6"/>
      <c r="D1549" s="7"/>
      <c r="E1549" s="6"/>
      <c r="G1549" s="6"/>
    </row>
    <row r="1550" s="3" customFormat="1" spans="1:7">
      <c r="A1550" s="6"/>
      <c r="B1550" s="6"/>
      <c r="C1550" s="6"/>
      <c r="D1550" s="7"/>
      <c r="E1550" s="6"/>
      <c r="G1550" s="6"/>
    </row>
    <row r="1551" s="3" customFormat="1" spans="1:7">
      <c r="A1551" s="6"/>
      <c r="B1551" s="6"/>
      <c r="C1551" s="6"/>
      <c r="D1551" s="7"/>
      <c r="E1551" s="6"/>
      <c r="G1551" s="6"/>
    </row>
    <row r="1552" s="3" customFormat="1" spans="1:7">
      <c r="A1552" s="6"/>
      <c r="B1552" s="6"/>
      <c r="C1552" s="6"/>
      <c r="D1552" s="7"/>
      <c r="E1552" s="6"/>
      <c r="G1552" s="6"/>
    </row>
    <row r="1553" s="3" customFormat="1" spans="1:7">
      <c r="A1553" s="6"/>
      <c r="B1553" s="6"/>
      <c r="C1553" s="6"/>
      <c r="D1553" s="7"/>
      <c r="E1553" s="6"/>
      <c r="G1553" s="6"/>
    </row>
    <row r="1554" s="3" customFormat="1" spans="1:7">
      <c r="A1554" s="6"/>
      <c r="B1554" s="6"/>
      <c r="C1554" s="6"/>
      <c r="D1554" s="7"/>
      <c r="E1554" s="6"/>
      <c r="G1554" s="6"/>
    </row>
    <row r="1555" s="3" customFormat="1" spans="1:7">
      <c r="A1555" s="6"/>
      <c r="B1555" s="6"/>
      <c r="C1555" s="6"/>
      <c r="D1555" s="7"/>
      <c r="E1555" s="6"/>
      <c r="G1555" s="6"/>
    </row>
    <row r="1556" s="3" customFormat="1" spans="1:7">
      <c r="A1556" s="6"/>
      <c r="B1556" s="6"/>
      <c r="C1556" s="6"/>
      <c r="D1556" s="7"/>
      <c r="E1556" s="6"/>
      <c r="G1556" s="6"/>
    </row>
    <row r="1557" s="3" customFormat="1" spans="1:7">
      <c r="A1557" s="6"/>
      <c r="B1557" s="6"/>
      <c r="C1557" s="6"/>
      <c r="D1557" s="7"/>
      <c r="E1557" s="6"/>
      <c r="G1557" s="6"/>
    </row>
    <row r="1558" s="3" customFormat="1" spans="1:7">
      <c r="A1558" s="6"/>
      <c r="B1558" s="6"/>
      <c r="C1558" s="6"/>
      <c r="D1558" s="7"/>
      <c r="E1558" s="6"/>
      <c r="G1558" s="6"/>
    </row>
    <row r="1559" s="3" customFormat="1" spans="1:7">
      <c r="A1559" s="6"/>
      <c r="B1559" s="6"/>
      <c r="C1559" s="6"/>
      <c r="D1559" s="7"/>
      <c r="E1559" s="6"/>
      <c r="G1559" s="6"/>
    </row>
    <row r="1560" s="3" customFormat="1" spans="1:7">
      <c r="A1560" s="6"/>
      <c r="B1560" s="6"/>
      <c r="C1560" s="6"/>
      <c r="D1560" s="7"/>
      <c r="E1560" s="6"/>
      <c r="G1560" s="6"/>
    </row>
    <row r="1561" s="3" customFormat="1" spans="1:7">
      <c r="A1561" s="6"/>
      <c r="B1561" s="6"/>
      <c r="C1561" s="6"/>
      <c r="D1561" s="7"/>
      <c r="E1561" s="6"/>
      <c r="G1561" s="6"/>
    </row>
    <row r="1562" s="3" customFormat="1" spans="1:7">
      <c r="A1562" s="6"/>
      <c r="B1562" s="6"/>
      <c r="C1562" s="6"/>
      <c r="D1562" s="7"/>
      <c r="E1562" s="6"/>
      <c r="G1562" s="6"/>
    </row>
    <row r="1563" s="3" customFormat="1" spans="1:7">
      <c r="A1563" s="6"/>
      <c r="B1563" s="6"/>
      <c r="C1563" s="6"/>
      <c r="D1563" s="7"/>
      <c r="E1563" s="6"/>
      <c r="G1563" s="6"/>
    </row>
    <row r="1564" s="3" customFormat="1" spans="1:7">
      <c r="A1564" s="6"/>
      <c r="B1564" s="6"/>
      <c r="C1564" s="6"/>
      <c r="D1564" s="7"/>
      <c r="E1564" s="6"/>
      <c r="G1564" s="6"/>
    </row>
    <row r="1565" s="3" customFormat="1" spans="1:7">
      <c r="A1565" s="6"/>
      <c r="B1565" s="6"/>
      <c r="C1565" s="6"/>
      <c r="D1565" s="7"/>
      <c r="E1565" s="6"/>
      <c r="G1565" s="6"/>
    </row>
    <row r="1566" s="3" customFormat="1" spans="1:7">
      <c r="A1566" s="6"/>
      <c r="B1566" s="6"/>
      <c r="C1566" s="6"/>
      <c r="D1566" s="7"/>
      <c r="E1566" s="6"/>
      <c r="G1566" s="6"/>
    </row>
    <row r="1567" s="3" customFormat="1" spans="1:7">
      <c r="A1567" s="6"/>
      <c r="B1567" s="6"/>
      <c r="C1567" s="6"/>
      <c r="D1567" s="7"/>
      <c r="E1567" s="6"/>
      <c r="G1567" s="6"/>
    </row>
    <row r="1568" s="3" customFormat="1" spans="1:7">
      <c r="A1568" s="6"/>
      <c r="B1568" s="6"/>
      <c r="C1568" s="6"/>
      <c r="D1568" s="7"/>
      <c r="E1568" s="6"/>
      <c r="G1568" s="6"/>
    </row>
    <row r="1569" s="3" customFormat="1" spans="1:7">
      <c r="A1569" s="6"/>
      <c r="B1569" s="6"/>
      <c r="C1569" s="6"/>
      <c r="D1569" s="7"/>
      <c r="E1569" s="6"/>
      <c r="G1569" s="6"/>
    </row>
    <row r="1570" s="3" customFormat="1" spans="1:7">
      <c r="A1570" s="6"/>
      <c r="B1570" s="6"/>
      <c r="C1570" s="6"/>
      <c r="D1570" s="7"/>
      <c r="E1570" s="6"/>
      <c r="G1570" s="6"/>
    </row>
    <row r="1571" s="3" customFormat="1" spans="1:7">
      <c r="A1571" s="6"/>
      <c r="B1571" s="6"/>
      <c r="C1571" s="6"/>
      <c r="D1571" s="7"/>
      <c r="E1571" s="6"/>
      <c r="G1571" s="6"/>
    </row>
    <row r="1572" s="3" customFormat="1" spans="1:7">
      <c r="A1572" s="6"/>
      <c r="B1572" s="6"/>
      <c r="C1572" s="6"/>
      <c r="D1572" s="7"/>
      <c r="E1572" s="6"/>
      <c r="G1572" s="6"/>
    </row>
    <row r="1573" s="3" customFormat="1" spans="1:7">
      <c r="A1573" s="6"/>
      <c r="B1573" s="6"/>
      <c r="C1573" s="6"/>
      <c r="D1573" s="7"/>
      <c r="E1573" s="6"/>
      <c r="G1573" s="6"/>
    </row>
    <row r="1574" s="3" customFormat="1" spans="1:7">
      <c r="A1574" s="6"/>
      <c r="B1574" s="6"/>
      <c r="C1574" s="6"/>
      <c r="D1574" s="7"/>
      <c r="E1574" s="6"/>
      <c r="G1574" s="6"/>
    </row>
    <row r="1575" s="3" customFormat="1" spans="1:7">
      <c r="A1575" s="6"/>
      <c r="B1575" s="6"/>
      <c r="C1575" s="6"/>
      <c r="D1575" s="7"/>
      <c r="E1575" s="6"/>
      <c r="G1575" s="6"/>
    </row>
    <row r="1576" s="3" customFormat="1" spans="1:7">
      <c r="A1576" s="6"/>
      <c r="B1576" s="6"/>
      <c r="C1576" s="6"/>
      <c r="D1576" s="7"/>
      <c r="E1576" s="6"/>
      <c r="G1576" s="6"/>
    </row>
    <row r="1577" s="3" customFormat="1" spans="1:7">
      <c r="A1577" s="6"/>
      <c r="B1577" s="6"/>
      <c r="C1577" s="6"/>
      <c r="D1577" s="7"/>
      <c r="E1577" s="6"/>
      <c r="G1577" s="6"/>
    </row>
    <row r="1578" s="3" customFormat="1" spans="1:7">
      <c r="A1578" s="6"/>
      <c r="B1578" s="6"/>
      <c r="C1578" s="6"/>
      <c r="D1578" s="7"/>
      <c r="E1578" s="6"/>
      <c r="G1578" s="6"/>
    </row>
    <row r="1579" s="3" customFormat="1" spans="1:7">
      <c r="A1579" s="6"/>
      <c r="B1579" s="6"/>
      <c r="C1579" s="6"/>
      <c r="D1579" s="7"/>
      <c r="E1579" s="6"/>
      <c r="G1579" s="6"/>
    </row>
    <row r="1580" s="3" customFormat="1" spans="1:7">
      <c r="A1580" s="6"/>
      <c r="B1580" s="6"/>
      <c r="C1580" s="6"/>
      <c r="D1580" s="7"/>
      <c r="E1580" s="6"/>
      <c r="G1580" s="6"/>
    </row>
    <row r="1581" s="3" customFormat="1" spans="1:7">
      <c r="A1581" s="6"/>
      <c r="B1581" s="6"/>
      <c r="C1581" s="6"/>
      <c r="D1581" s="7"/>
      <c r="E1581" s="6"/>
      <c r="G1581" s="6"/>
    </row>
    <row r="1582" s="3" customFormat="1" spans="1:7">
      <c r="A1582" s="6"/>
      <c r="B1582" s="6"/>
      <c r="C1582" s="6"/>
      <c r="D1582" s="7"/>
      <c r="E1582" s="6"/>
      <c r="G1582" s="6"/>
    </row>
    <row r="1583" s="3" customFormat="1" spans="1:7">
      <c r="A1583" s="6"/>
      <c r="B1583" s="6"/>
      <c r="C1583" s="6"/>
      <c r="D1583" s="7"/>
      <c r="E1583" s="6"/>
      <c r="G1583" s="6"/>
    </row>
    <row r="1584" s="3" customFormat="1" spans="1:7">
      <c r="A1584" s="6"/>
      <c r="B1584" s="6"/>
      <c r="C1584" s="6"/>
      <c r="D1584" s="7"/>
      <c r="E1584" s="6"/>
      <c r="G1584" s="6"/>
    </row>
    <row r="1585" s="3" customFormat="1" spans="1:7">
      <c r="A1585" s="6"/>
      <c r="B1585" s="6"/>
      <c r="C1585" s="6"/>
      <c r="D1585" s="7"/>
      <c r="E1585" s="6"/>
      <c r="G1585" s="6"/>
    </row>
    <row r="1586" s="3" customFormat="1" spans="1:7">
      <c r="A1586" s="6"/>
      <c r="B1586" s="6"/>
      <c r="C1586" s="6"/>
      <c r="D1586" s="7"/>
      <c r="E1586" s="6"/>
      <c r="G1586" s="6"/>
    </row>
    <row r="1587" s="3" customFormat="1" spans="1:7">
      <c r="A1587" s="6"/>
      <c r="B1587" s="6"/>
      <c r="C1587" s="6"/>
      <c r="D1587" s="7"/>
      <c r="E1587" s="6"/>
      <c r="G1587" s="6"/>
    </row>
    <row r="1588" s="3" customFormat="1" spans="1:7">
      <c r="A1588" s="6"/>
      <c r="B1588" s="6"/>
      <c r="C1588" s="6"/>
      <c r="D1588" s="7"/>
      <c r="E1588" s="6"/>
      <c r="G1588" s="6"/>
    </row>
    <row r="1589" s="3" customFormat="1" spans="1:7">
      <c r="A1589" s="6"/>
      <c r="B1589" s="6"/>
      <c r="C1589" s="6"/>
      <c r="D1589" s="7"/>
      <c r="E1589" s="6"/>
      <c r="G1589" s="6"/>
    </row>
    <row r="1590" s="3" customFormat="1" spans="1:7">
      <c r="A1590" s="6"/>
      <c r="B1590" s="6"/>
      <c r="C1590" s="6"/>
      <c r="D1590" s="7"/>
      <c r="E1590" s="6"/>
      <c r="G1590" s="6"/>
    </row>
    <row r="1591" s="3" customFormat="1" spans="1:7">
      <c r="A1591" s="6"/>
      <c r="B1591" s="6"/>
      <c r="C1591" s="6"/>
      <c r="D1591" s="7"/>
      <c r="E1591" s="6"/>
      <c r="G1591" s="6"/>
    </row>
    <row r="1592" s="3" customFormat="1" spans="1:7">
      <c r="A1592" s="6"/>
      <c r="B1592" s="6"/>
      <c r="C1592" s="6"/>
      <c r="D1592" s="7"/>
      <c r="E1592" s="6"/>
      <c r="G1592" s="6"/>
    </row>
    <row r="1593" s="3" customFormat="1" spans="1:7">
      <c r="A1593" s="6"/>
      <c r="B1593" s="6"/>
      <c r="C1593" s="6"/>
      <c r="D1593" s="7"/>
      <c r="E1593" s="6"/>
      <c r="G1593" s="6"/>
    </row>
    <row r="1594" s="3" customFormat="1" spans="1:7">
      <c r="A1594" s="6"/>
      <c r="B1594" s="6"/>
      <c r="C1594" s="6"/>
      <c r="D1594" s="7"/>
      <c r="E1594" s="6"/>
      <c r="G1594" s="6"/>
    </row>
    <row r="1595" s="3" customFormat="1" spans="1:7">
      <c r="A1595" s="6"/>
      <c r="B1595" s="6"/>
      <c r="C1595" s="6"/>
      <c r="D1595" s="7"/>
      <c r="E1595" s="6"/>
      <c r="G1595" s="6"/>
    </row>
    <row r="1596" s="3" customFormat="1" spans="1:7">
      <c r="A1596" s="6"/>
      <c r="B1596" s="6"/>
      <c r="C1596" s="6"/>
      <c r="D1596" s="7"/>
      <c r="E1596" s="6"/>
      <c r="G1596" s="6"/>
    </row>
    <row r="1597" s="3" customFormat="1" spans="1:7">
      <c r="A1597" s="6"/>
      <c r="B1597" s="6"/>
      <c r="C1597" s="6"/>
      <c r="D1597" s="7"/>
      <c r="E1597" s="6"/>
      <c r="G1597" s="6"/>
    </row>
    <row r="1598" s="3" customFormat="1" spans="1:7">
      <c r="A1598" s="6"/>
      <c r="B1598" s="6"/>
      <c r="C1598" s="6"/>
      <c r="D1598" s="7"/>
      <c r="E1598" s="6"/>
      <c r="G1598" s="6"/>
    </row>
    <row r="1599" s="3" customFormat="1" spans="1:7">
      <c r="A1599" s="6"/>
      <c r="B1599" s="6"/>
      <c r="C1599" s="6"/>
      <c r="D1599" s="7"/>
      <c r="E1599" s="6"/>
      <c r="G1599" s="6"/>
    </row>
    <row r="1600" s="3" customFormat="1" spans="1:7">
      <c r="A1600" s="6"/>
      <c r="B1600" s="6"/>
      <c r="C1600" s="6"/>
      <c r="D1600" s="7"/>
      <c r="E1600" s="6"/>
      <c r="G1600" s="6"/>
    </row>
    <row r="1601" s="3" customFormat="1" spans="1:7">
      <c r="A1601" s="6"/>
      <c r="B1601" s="6"/>
      <c r="C1601" s="6"/>
      <c r="D1601" s="7"/>
      <c r="E1601" s="6"/>
      <c r="G1601" s="6"/>
    </row>
    <row r="1602" s="3" customFormat="1" spans="1:7">
      <c r="A1602" s="6"/>
      <c r="B1602" s="6"/>
      <c r="C1602" s="6"/>
      <c r="D1602" s="7"/>
      <c r="E1602" s="6"/>
      <c r="G1602" s="6"/>
    </row>
    <row r="1603" s="3" customFormat="1" spans="1:7">
      <c r="A1603" s="6"/>
      <c r="B1603" s="6"/>
      <c r="C1603" s="6"/>
      <c r="D1603" s="7"/>
      <c r="E1603" s="6"/>
      <c r="G1603" s="6"/>
    </row>
    <row r="1604" s="3" customFormat="1" spans="1:7">
      <c r="A1604" s="6"/>
      <c r="B1604" s="6"/>
      <c r="C1604" s="6"/>
      <c r="D1604" s="7"/>
      <c r="E1604" s="6"/>
      <c r="G1604" s="6"/>
    </row>
    <row r="1605" s="3" customFormat="1" spans="1:7">
      <c r="A1605" s="6"/>
      <c r="B1605" s="6"/>
      <c r="C1605" s="6"/>
      <c r="D1605" s="7"/>
      <c r="E1605" s="6"/>
      <c r="G1605" s="6"/>
    </row>
    <row r="1606" s="3" customFormat="1" spans="1:7">
      <c r="A1606" s="6"/>
      <c r="B1606" s="6"/>
      <c r="C1606" s="6"/>
      <c r="D1606" s="7"/>
      <c r="E1606" s="6"/>
      <c r="G1606" s="6"/>
    </row>
    <row r="1607" s="3" customFormat="1" spans="1:7">
      <c r="A1607" s="6"/>
      <c r="B1607" s="6"/>
      <c r="C1607" s="6"/>
      <c r="D1607" s="7"/>
      <c r="E1607" s="6"/>
      <c r="G1607" s="6"/>
    </row>
    <row r="1608" s="3" customFormat="1" spans="1:7">
      <c r="A1608" s="6"/>
      <c r="B1608" s="6"/>
      <c r="C1608" s="6"/>
      <c r="D1608" s="7"/>
      <c r="E1608" s="6"/>
      <c r="G1608" s="6"/>
    </row>
    <row r="1609" s="3" customFormat="1" spans="1:7">
      <c r="A1609" s="6"/>
      <c r="B1609" s="6"/>
      <c r="C1609" s="6"/>
      <c r="D1609" s="7"/>
      <c r="E1609" s="6"/>
      <c r="G1609" s="6"/>
    </row>
    <row r="1610" s="3" customFormat="1" spans="1:7">
      <c r="A1610" s="6"/>
      <c r="B1610" s="6"/>
      <c r="C1610" s="6"/>
      <c r="D1610" s="7"/>
      <c r="E1610" s="6"/>
      <c r="G1610" s="6"/>
    </row>
    <row r="1611" s="3" customFormat="1" spans="1:7">
      <c r="A1611" s="6"/>
      <c r="B1611" s="6"/>
      <c r="C1611" s="6"/>
      <c r="D1611" s="7"/>
      <c r="E1611" s="6"/>
      <c r="G1611" s="6"/>
    </row>
    <row r="1612" s="3" customFormat="1" spans="1:7">
      <c r="A1612" s="6"/>
      <c r="B1612" s="6"/>
      <c r="C1612" s="6"/>
      <c r="D1612" s="7"/>
      <c r="E1612" s="6"/>
      <c r="G1612" s="6"/>
    </row>
    <row r="1613" s="3" customFormat="1" spans="1:7">
      <c r="A1613" s="6"/>
      <c r="B1613" s="6"/>
      <c r="C1613" s="6"/>
      <c r="D1613" s="7"/>
      <c r="E1613" s="6"/>
      <c r="G1613" s="6"/>
    </row>
    <row r="1614" s="3" customFormat="1" spans="1:7">
      <c r="A1614" s="6"/>
      <c r="B1614" s="6"/>
      <c r="C1614" s="6"/>
      <c r="D1614" s="7"/>
      <c r="E1614" s="6"/>
      <c r="G1614" s="6"/>
    </row>
    <row r="1615" s="3" customFormat="1" spans="1:7">
      <c r="A1615" s="6"/>
      <c r="B1615" s="6"/>
      <c r="C1615" s="6"/>
      <c r="D1615" s="7"/>
      <c r="E1615" s="6"/>
      <c r="G1615" s="6"/>
    </row>
    <row r="1616" s="3" customFormat="1" spans="1:7">
      <c r="A1616" s="6"/>
      <c r="B1616" s="6"/>
      <c r="C1616" s="6"/>
      <c r="D1616" s="7"/>
      <c r="E1616" s="6"/>
      <c r="G1616" s="6"/>
    </row>
    <row r="1617" s="3" customFormat="1" spans="1:7">
      <c r="A1617" s="6"/>
      <c r="B1617" s="6"/>
      <c r="C1617" s="6"/>
      <c r="D1617" s="7"/>
      <c r="E1617" s="6"/>
      <c r="G1617" s="6"/>
    </row>
    <row r="1618" s="3" customFormat="1" spans="1:7">
      <c r="A1618" s="6"/>
      <c r="B1618" s="6"/>
      <c r="C1618" s="6"/>
      <c r="D1618" s="7"/>
      <c r="E1618" s="6"/>
      <c r="G1618" s="6"/>
    </row>
    <row r="1619" s="3" customFormat="1" spans="1:7">
      <c r="A1619" s="6"/>
      <c r="B1619" s="6"/>
      <c r="C1619" s="6"/>
      <c r="D1619" s="7"/>
      <c r="E1619" s="6"/>
      <c r="G1619" s="6"/>
    </row>
    <row r="1620" s="3" customFormat="1" spans="1:7">
      <c r="A1620" s="6"/>
      <c r="B1620" s="6"/>
      <c r="C1620" s="6"/>
      <c r="D1620" s="7"/>
      <c r="E1620" s="6"/>
      <c r="G1620" s="6"/>
    </row>
    <row r="1621" s="3" customFormat="1" spans="1:7">
      <c r="A1621" s="6"/>
      <c r="B1621" s="6"/>
      <c r="C1621" s="6"/>
      <c r="D1621" s="7"/>
      <c r="E1621" s="6"/>
      <c r="G1621" s="6"/>
    </row>
    <row r="1622" s="3" customFormat="1" spans="1:7">
      <c r="A1622" s="6"/>
      <c r="B1622" s="6"/>
      <c r="C1622" s="6"/>
      <c r="D1622" s="7"/>
      <c r="E1622" s="6"/>
      <c r="G1622" s="6"/>
    </row>
    <row r="1623" s="3" customFormat="1" spans="1:7">
      <c r="A1623" s="6"/>
      <c r="B1623" s="6"/>
      <c r="C1623" s="6"/>
      <c r="D1623" s="7"/>
      <c r="E1623" s="6"/>
      <c r="G1623" s="6"/>
    </row>
    <row r="1624" s="3" customFormat="1" spans="1:7">
      <c r="A1624" s="6"/>
      <c r="B1624" s="6"/>
      <c r="C1624" s="6"/>
      <c r="D1624" s="7"/>
      <c r="E1624" s="6"/>
      <c r="G1624" s="6"/>
    </row>
    <row r="1625" s="3" customFormat="1" spans="1:7">
      <c r="A1625" s="6"/>
      <c r="B1625" s="6"/>
      <c r="C1625" s="6"/>
      <c r="D1625" s="7"/>
      <c r="E1625" s="6"/>
      <c r="G1625" s="6"/>
    </row>
    <row r="1626" s="3" customFormat="1" spans="1:7">
      <c r="A1626" s="6"/>
      <c r="B1626" s="6"/>
      <c r="C1626" s="6"/>
      <c r="D1626" s="7"/>
      <c r="E1626" s="6"/>
      <c r="G1626" s="6"/>
    </row>
    <row r="1627" s="3" customFormat="1" spans="1:7">
      <c r="A1627" s="6"/>
      <c r="B1627" s="6"/>
      <c r="C1627" s="6"/>
      <c r="D1627" s="7"/>
      <c r="E1627" s="6"/>
      <c r="G1627" s="6"/>
    </row>
    <row r="1628" s="3" customFormat="1" spans="1:7">
      <c r="A1628" s="6"/>
      <c r="B1628" s="6"/>
      <c r="C1628" s="6"/>
      <c r="D1628" s="7"/>
      <c r="E1628" s="6"/>
      <c r="G1628" s="6"/>
    </row>
    <row r="1629" s="3" customFormat="1" spans="1:7">
      <c r="A1629" s="6"/>
      <c r="B1629" s="6"/>
      <c r="C1629" s="6"/>
      <c r="D1629" s="7"/>
      <c r="E1629" s="6"/>
      <c r="G1629" s="6"/>
    </row>
    <row r="1630" s="3" customFormat="1" spans="1:7">
      <c r="A1630" s="6"/>
      <c r="B1630" s="6"/>
      <c r="C1630" s="6"/>
      <c r="D1630" s="7"/>
      <c r="E1630" s="6"/>
      <c r="G1630" s="6"/>
    </row>
    <row r="1631" s="3" customFormat="1" spans="1:7">
      <c r="A1631" s="6"/>
      <c r="B1631" s="6"/>
      <c r="C1631" s="6"/>
      <c r="D1631" s="7"/>
      <c r="E1631" s="6"/>
      <c r="G1631" s="6"/>
    </row>
    <row r="1632" s="3" customFormat="1" spans="1:7">
      <c r="A1632" s="6"/>
      <c r="B1632" s="6"/>
      <c r="C1632" s="6"/>
      <c r="D1632" s="7"/>
      <c r="E1632" s="6"/>
      <c r="G1632" s="6"/>
    </row>
    <row r="1633" s="3" customFormat="1" spans="1:7">
      <c r="A1633" s="6"/>
      <c r="B1633" s="6"/>
      <c r="C1633" s="6"/>
      <c r="D1633" s="7"/>
      <c r="E1633" s="6"/>
      <c r="G1633" s="6"/>
    </row>
    <row r="1634" s="3" customFormat="1" spans="1:7">
      <c r="A1634" s="6"/>
      <c r="B1634" s="6"/>
      <c r="C1634" s="6"/>
      <c r="D1634" s="7"/>
      <c r="E1634" s="6"/>
      <c r="G1634" s="6"/>
    </row>
    <row r="1635" s="3" customFormat="1" spans="1:7">
      <c r="A1635" s="6"/>
      <c r="B1635" s="6"/>
      <c r="C1635" s="6"/>
      <c r="D1635" s="7"/>
      <c r="E1635" s="6"/>
      <c r="G1635" s="6"/>
    </row>
    <row r="1636" s="3" customFormat="1" spans="1:7">
      <c r="A1636" s="6"/>
      <c r="B1636" s="6"/>
      <c r="C1636" s="6"/>
      <c r="D1636" s="7"/>
      <c r="E1636" s="6"/>
      <c r="G1636" s="6"/>
    </row>
    <row r="1637" s="3" customFormat="1" spans="1:7">
      <c r="A1637" s="6"/>
      <c r="B1637" s="6"/>
      <c r="C1637" s="6"/>
      <c r="D1637" s="7"/>
      <c r="E1637" s="6"/>
      <c r="G1637" s="6"/>
    </row>
    <row r="1638" s="3" customFormat="1" spans="1:7">
      <c r="A1638" s="6"/>
      <c r="B1638" s="6"/>
      <c r="C1638" s="6"/>
      <c r="D1638" s="7"/>
      <c r="E1638" s="6"/>
      <c r="G1638" s="6"/>
    </row>
    <row r="1639" s="3" customFormat="1" spans="1:7">
      <c r="A1639" s="6"/>
      <c r="B1639" s="6"/>
      <c r="C1639" s="6"/>
      <c r="D1639" s="7"/>
      <c r="E1639" s="6"/>
      <c r="G1639" s="6"/>
    </row>
    <row r="1640" s="3" customFormat="1" spans="1:7">
      <c r="A1640" s="6"/>
      <c r="B1640" s="6"/>
      <c r="C1640" s="6"/>
      <c r="D1640" s="7"/>
      <c r="E1640" s="6"/>
      <c r="G1640" s="6"/>
    </row>
    <row r="1641" s="3" customFormat="1" spans="1:7">
      <c r="A1641" s="6"/>
      <c r="B1641" s="6"/>
      <c r="C1641" s="6"/>
      <c r="D1641" s="7"/>
      <c r="E1641" s="6"/>
      <c r="G1641" s="6"/>
    </row>
    <row r="1642" s="3" customFormat="1" spans="1:7">
      <c r="A1642" s="6"/>
      <c r="B1642" s="6"/>
      <c r="C1642" s="6"/>
      <c r="D1642" s="7"/>
      <c r="E1642" s="6"/>
      <c r="G1642" s="6"/>
    </row>
    <row r="1643" s="3" customFormat="1" spans="1:7">
      <c r="A1643" s="6"/>
      <c r="B1643" s="6"/>
      <c r="C1643" s="6"/>
      <c r="D1643" s="7"/>
      <c r="E1643" s="6"/>
      <c r="G1643" s="6"/>
    </row>
    <row r="1644" s="3" customFormat="1" spans="1:7">
      <c r="A1644" s="6"/>
      <c r="B1644" s="6"/>
      <c r="C1644" s="6"/>
      <c r="D1644" s="7"/>
      <c r="E1644" s="6"/>
      <c r="G1644" s="6"/>
    </row>
    <row r="1645" s="3" customFormat="1" spans="1:7">
      <c r="A1645" s="6"/>
      <c r="B1645" s="6"/>
      <c r="C1645" s="6"/>
      <c r="D1645" s="7"/>
      <c r="E1645" s="6"/>
      <c r="G1645" s="6"/>
    </row>
    <row r="1646" s="3" customFormat="1" spans="1:7">
      <c r="A1646" s="6"/>
      <c r="B1646" s="6"/>
      <c r="C1646" s="6"/>
      <c r="D1646" s="7"/>
      <c r="E1646" s="6"/>
      <c r="G1646" s="6"/>
    </row>
    <row r="1647" s="3" customFormat="1" spans="1:7">
      <c r="A1647" s="6"/>
      <c r="B1647" s="6"/>
      <c r="C1647" s="6"/>
      <c r="D1647" s="7"/>
      <c r="E1647" s="6"/>
      <c r="G1647" s="6"/>
    </row>
    <row r="1648" s="3" customFormat="1" spans="1:7">
      <c r="A1648" s="6"/>
      <c r="B1648" s="6"/>
      <c r="C1648" s="6"/>
      <c r="D1648" s="7"/>
      <c r="E1648" s="6"/>
      <c r="G1648" s="6"/>
    </row>
    <row r="1649" s="3" customFormat="1" spans="1:7">
      <c r="A1649" s="6"/>
      <c r="B1649" s="6"/>
      <c r="C1649" s="6"/>
      <c r="D1649" s="7"/>
      <c r="E1649" s="6"/>
      <c r="G1649" s="6"/>
    </row>
    <row r="1650" s="3" customFormat="1" spans="1:7">
      <c r="A1650" s="6"/>
      <c r="B1650" s="6"/>
      <c r="C1650" s="6"/>
      <c r="D1650" s="7"/>
      <c r="E1650" s="6"/>
      <c r="G1650" s="6"/>
    </row>
    <row r="1651" s="3" customFormat="1" spans="1:7">
      <c r="A1651" s="6"/>
      <c r="B1651" s="6"/>
      <c r="C1651" s="6"/>
      <c r="D1651" s="7"/>
      <c r="E1651" s="6"/>
      <c r="G1651" s="6"/>
    </row>
    <row r="1652" s="3" customFormat="1" spans="1:7">
      <c r="A1652" s="6"/>
      <c r="B1652" s="6"/>
      <c r="C1652" s="6"/>
      <c r="D1652" s="7"/>
      <c r="E1652" s="6"/>
      <c r="G1652" s="6"/>
    </row>
    <row r="1653" s="3" customFormat="1" spans="1:7">
      <c r="A1653" s="6"/>
      <c r="B1653" s="6"/>
      <c r="C1653" s="6"/>
      <c r="D1653" s="7"/>
      <c r="E1653" s="6"/>
      <c r="G1653" s="6"/>
    </row>
    <row r="1654" s="3" customFormat="1" spans="1:7">
      <c r="A1654" s="6"/>
      <c r="B1654" s="6"/>
      <c r="C1654" s="6"/>
      <c r="D1654" s="7"/>
      <c r="E1654" s="6"/>
      <c r="G1654" s="6"/>
    </row>
    <row r="1655" s="3" customFormat="1" spans="1:7">
      <c r="A1655" s="6"/>
      <c r="B1655" s="6"/>
      <c r="C1655" s="6"/>
      <c r="D1655" s="7"/>
      <c r="E1655" s="6"/>
      <c r="G1655" s="6"/>
    </row>
    <row r="1656" s="3" customFormat="1" spans="1:7">
      <c r="A1656" s="6"/>
      <c r="B1656" s="6"/>
      <c r="C1656" s="6"/>
      <c r="D1656" s="7"/>
      <c r="E1656" s="6"/>
      <c r="G1656" s="6"/>
    </row>
    <row r="1657" s="3" customFormat="1" spans="1:7">
      <c r="A1657" s="6"/>
      <c r="B1657" s="6"/>
      <c r="C1657" s="6"/>
      <c r="D1657" s="7"/>
      <c r="E1657" s="6"/>
      <c r="G1657" s="6"/>
    </row>
    <row r="1658" s="3" customFormat="1" spans="1:7">
      <c r="A1658" s="6"/>
      <c r="B1658" s="6"/>
      <c r="C1658" s="6"/>
      <c r="D1658" s="7"/>
      <c r="E1658" s="6"/>
      <c r="G1658" s="6"/>
    </row>
    <row r="1659" s="3" customFormat="1" spans="1:7">
      <c r="A1659" s="6"/>
      <c r="B1659" s="6"/>
      <c r="C1659" s="6"/>
      <c r="D1659" s="7"/>
      <c r="E1659" s="6"/>
      <c r="G1659" s="6"/>
    </row>
    <row r="1660" s="3" customFormat="1" spans="1:7">
      <c r="A1660" s="6"/>
      <c r="B1660" s="6"/>
      <c r="C1660" s="6"/>
      <c r="D1660" s="7"/>
      <c r="E1660" s="6"/>
      <c r="G1660" s="6"/>
    </row>
    <row r="1661" s="3" customFormat="1" spans="1:7">
      <c r="A1661" s="6"/>
      <c r="B1661" s="6"/>
      <c r="C1661" s="6"/>
      <c r="D1661" s="7"/>
      <c r="E1661" s="6"/>
      <c r="G1661" s="6"/>
    </row>
    <row r="1662" s="3" customFormat="1" spans="1:7">
      <c r="A1662" s="6"/>
      <c r="B1662" s="6"/>
      <c r="C1662" s="6"/>
      <c r="D1662" s="7"/>
      <c r="E1662" s="6"/>
      <c r="G1662" s="6"/>
    </row>
    <row r="1663" s="3" customFormat="1" spans="1:7">
      <c r="A1663" s="6"/>
      <c r="B1663" s="6"/>
      <c r="C1663" s="6"/>
      <c r="D1663" s="7"/>
      <c r="E1663" s="6"/>
      <c r="G1663" s="6"/>
    </row>
    <row r="1664" s="3" customFormat="1" spans="1:7">
      <c r="A1664" s="6"/>
      <c r="B1664" s="6"/>
      <c r="C1664" s="6"/>
      <c r="D1664" s="7"/>
      <c r="E1664" s="6"/>
      <c r="G1664" s="6"/>
    </row>
    <row r="1665" s="3" customFormat="1" spans="1:7">
      <c r="A1665" s="6"/>
      <c r="B1665" s="6"/>
      <c r="C1665" s="6"/>
      <c r="D1665" s="7"/>
      <c r="E1665" s="6"/>
      <c r="G1665" s="6"/>
    </row>
    <row r="1666" s="3" customFormat="1" spans="1:7">
      <c r="A1666" s="6"/>
      <c r="B1666" s="6"/>
      <c r="C1666" s="6"/>
      <c r="D1666" s="7"/>
      <c r="E1666" s="6"/>
      <c r="G1666" s="6"/>
    </row>
    <row r="1667" s="3" customFormat="1" spans="1:7">
      <c r="A1667" s="6"/>
      <c r="B1667" s="6"/>
      <c r="C1667" s="6"/>
      <c r="D1667" s="7"/>
      <c r="E1667" s="6"/>
      <c r="G1667" s="6"/>
    </row>
    <row r="1668" s="3" customFormat="1" spans="1:7">
      <c r="A1668" s="6"/>
      <c r="B1668" s="6"/>
      <c r="C1668" s="6"/>
      <c r="D1668" s="7"/>
      <c r="E1668" s="6"/>
      <c r="G1668" s="6"/>
    </row>
    <row r="1669" s="3" customFormat="1" spans="1:7">
      <c r="A1669" s="6"/>
      <c r="B1669" s="6"/>
      <c r="C1669" s="6"/>
      <c r="D1669" s="7"/>
      <c r="E1669" s="6"/>
      <c r="G1669" s="6"/>
    </row>
    <row r="1670" s="3" customFormat="1" spans="1:7">
      <c r="A1670" s="6"/>
      <c r="B1670" s="6"/>
      <c r="C1670" s="6"/>
      <c r="D1670" s="7"/>
      <c r="E1670" s="6"/>
      <c r="G1670" s="6"/>
    </row>
    <row r="1671" s="3" customFormat="1" spans="1:7">
      <c r="A1671" s="6"/>
      <c r="B1671" s="6"/>
      <c r="C1671" s="6"/>
      <c r="D1671" s="7"/>
      <c r="E1671" s="6"/>
      <c r="G1671" s="6"/>
    </row>
    <row r="1672" s="3" customFormat="1" spans="1:7">
      <c r="A1672" s="6"/>
      <c r="B1672" s="6"/>
      <c r="C1672" s="6"/>
      <c r="D1672" s="7"/>
      <c r="E1672" s="6"/>
      <c r="G1672" s="6"/>
    </row>
    <row r="1673" s="3" customFormat="1" spans="1:7">
      <c r="A1673" s="6"/>
      <c r="B1673" s="6"/>
      <c r="C1673" s="6"/>
      <c r="D1673" s="7"/>
      <c r="E1673" s="6"/>
      <c r="G1673" s="6"/>
    </row>
    <row r="1674" s="3" customFormat="1" spans="1:7">
      <c r="A1674" s="6"/>
      <c r="B1674" s="6"/>
      <c r="C1674" s="6"/>
      <c r="D1674" s="7"/>
      <c r="E1674" s="6"/>
      <c r="G1674" s="6"/>
    </row>
    <row r="1675" s="3" customFormat="1" spans="1:7">
      <c r="A1675" s="6"/>
      <c r="B1675" s="6"/>
      <c r="C1675" s="6"/>
      <c r="D1675" s="7"/>
      <c r="E1675" s="6"/>
      <c r="G1675" s="6"/>
    </row>
    <row r="1676" s="3" customFormat="1" spans="1:7">
      <c r="A1676" s="6"/>
      <c r="B1676" s="6"/>
      <c r="C1676" s="6"/>
      <c r="D1676" s="7"/>
      <c r="E1676" s="6"/>
      <c r="G1676" s="6"/>
    </row>
    <row r="1677" s="3" customFormat="1" spans="1:7">
      <c r="A1677" s="6"/>
      <c r="B1677" s="6"/>
      <c r="C1677" s="6"/>
      <c r="D1677" s="7"/>
      <c r="E1677" s="6"/>
      <c r="G1677" s="6"/>
    </row>
    <row r="1678" s="3" customFormat="1" spans="1:7">
      <c r="A1678" s="6"/>
      <c r="B1678" s="6"/>
      <c r="C1678" s="6"/>
      <c r="D1678" s="7"/>
      <c r="E1678" s="6"/>
      <c r="G1678" s="6"/>
    </row>
    <row r="1679" s="3" customFormat="1" spans="1:7">
      <c r="A1679" s="6"/>
      <c r="B1679" s="6"/>
      <c r="C1679" s="6"/>
      <c r="D1679" s="7"/>
      <c r="E1679" s="6"/>
      <c r="G1679" s="6"/>
    </row>
    <row r="1680" s="3" customFormat="1" spans="1:7">
      <c r="A1680" s="6"/>
      <c r="B1680" s="6"/>
      <c r="C1680" s="6"/>
      <c r="D1680" s="7"/>
      <c r="E1680" s="6"/>
      <c r="G1680" s="6"/>
    </row>
    <row r="1681" s="3" customFormat="1" spans="1:7">
      <c r="A1681" s="6"/>
      <c r="B1681" s="6"/>
      <c r="C1681" s="6"/>
      <c r="D1681" s="7"/>
      <c r="E1681" s="6"/>
      <c r="G1681" s="6"/>
    </row>
    <row r="1682" s="3" customFormat="1" spans="1:7">
      <c r="A1682" s="6"/>
      <c r="B1682" s="6"/>
      <c r="C1682" s="6"/>
      <c r="D1682" s="7"/>
      <c r="E1682" s="6"/>
      <c r="G1682" s="6"/>
    </row>
    <row r="1683" s="3" customFormat="1" spans="1:7">
      <c r="A1683" s="6"/>
      <c r="B1683" s="6"/>
      <c r="C1683" s="6"/>
      <c r="D1683" s="7"/>
      <c r="E1683" s="6"/>
      <c r="G1683" s="6"/>
    </row>
    <row r="1684" s="3" customFormat="1" spans="1:7">
      <c r="A1684" s="6"/>
      <c r="B1684" s="6"/>
      <c r="C1684" s="6"/>
      <c r="D1684" s="7"/>
      <c r="E1684" s="6"/>
      <c r="G1684" s="6"/>
    </row>
    <row r="1685" s="3" customFormat="1" spans="1:7">
      <c r="A1685" s="6"/>
      <c r="B1685" s="6"/>
      <c r="C1685" s="6"/>
      <c r="D1685" s="7"/>
      <c r="E1685" s="6"/>
      <c r="G1685" s="6"/>
    </row>
    <row r="1686" s="3" customFormat="1" spans="1:7">
      <c r="A1686" s="6"/>
      <c r="B1686" s="6"/>
      <c r="C1686" s="6"/>
      <c r="D1686" s="7"/>
      <c r="E1686" s="6"/>
      <c r="G1686" s="6"/>
    </row>
    <row r="1687" s="3" customFormat="1" spans="1:7">
      <c r="A1687" s="6"/>
      <c r="B1687" s="6"/>
      <c r="C1687" s="6"/>
      <c r="D1687" s="7"/>
      <c r="E1687" s="6"/>
      <c r="G1687" s="6"/>
    </row>
    <row r="1688" s="3" customFormat="1" spans="1:7">
      <c r="A1688" s="6"/>
      <c r="B1688" s="6"/>
      <c r="C1688" s="6"/>
      <c r="D1688" s="7"/>
      <c r="E1688" s="6"/>
      <c r="G1688" s="6"/>
    </row>
    <row r="1689" s="3" customFormat="1" spans="1:7">
      <c r="A1689" s="6"/>
      <c r="B1689" s="6"/>
      <c r="C1689" s="6"/>
      <c r="D1689" s="7"/>
      <c r="E1689" s="6"/>
      <c r="G1689" s="6"/>
    </row>
    <row r="1690" s="3" customFormat="1" spans="1:7">
      <c r="A1690" s="6"/>
      <c r="B1690" s="6"/>
      <c r="C1690" s="6"/>
      <c r="D1690" s="7"/>
      <c r="E1690" s="6"/>
      <c r="G1690" s="6"/>
    </row>
    <row r="1691" s="3" customFormat="1" spans="1:7">
      <c r="A1691" s="6"/>
      <c r="B1691" s="6"/>
      <c r="C1691" s="6"/>
      <c r="D1691" s="7"/>
      <c r="E1691" s="6"/>
      <c r="G1691" s="6"/>
    </row>
    <row r="1692" s="3" customFormat="1" spans="1:7">
      <c r="A1692" s="6"/>
      <c r="B1692" s="6"/>
      <c r="C1692" s="6"/>
      <c r="D1692" s="7"/>
      <c r="E1692" s="6"/>
      <c r="G1692" s="6"/>
    </row>
    <row r="1693" s="3" customFormat="1" spans="1:7">
      <c r="A1693" s="6"/>
      <c r="B1693" s="6"/>
      <c r="C1693" s="6"/>
      <c r="D1693" s="7"/>
      <c r="E1693" s="6"/>
      <c r="G1693" s="6"/>
    </row>
    <row r="1694" s="3" customFormat="1" spans="1:7">
      <c r="A1694" s="6"/>
      <c r="B1694" s="6"/>
      <c r="C1694" s="6"/>
      <c r="D1694" s="7"/>
      <c r="E1694" s="6"/>
      <c r="G1694" s="6"/>
    </row>
    <row r="1695" s="3" customFormat="1" spans="1:7">
      <c r="A1695" s="6"/>
      <c r="B1695" s="6"/>
      <c r="C1695" s="6"/>
      <c r="D1695" s="7"/>
      <c r="E1695" s="6"/>
      <c r="G1695" s="6"/>
    </row>
    <row r="1696" s="3" customFormat="1" spans="1:7">
      <c r="A1696" s="6"/>
      <c r="B1696" s="6"/>
      <c r="C1696" s="6"/>
      <c r="D1696" s="7"/>
      <c r="E1696" s="6"/>
      <c r="G1696" s="6"/>
    </row>
    <row r="1697" s="3" customFormat="1" spans="1:7">
      <c r="A1697" s="6"/>
      <c r="B1697" s="6"/>
      <c r="C1697" s="6"/>
      <c r="D1697" s="7"/>
      <c r="E1697" s="6"/>
      <c r="G1697" s="6"/>
    </row>
    <row r="1698" s="3" customFormat="1" spans="1:7">
      <c r="A1698" s="6"/>
      <c r="B1698" s="6"/>
      <c r="C1698" s="6"/>
      <c r="D1698" s="7"/>
      <c r="E1698" s="6"/>
      <c r="G1698" s="6"/>
    </row>
    <row r="1699" s="3" customFormat="1" spans="1:7">
      <c r="A1699" s="6"/>
      <c r="B1699" s="6"/>
      <c r="C1699" s="6"/>
      <c r="D1699" s="7"/>
      <c r="E1699" s="6"/>
      <c r="G1699" s="6"/>
    </row>
    <row r="1700" s="3" customFormat="1" spans="1:7">
      <c r="A1700" s="6"/>
      <c r="B1700" s="6"/>
      <c r="C1700" s="6"/>
      <c r="D1700" s="7"/>
      <c r="E1700" s="6"/>
      <c r="G1700" s="6"/>
    </row>
    <row r="1701" s="3" customFormat="1" spans="1:7">
      <c r="A1701" s="6"/>
      <c r="B1701" s="6"/>
      <c r="C1701" s="6"/>
      <c r="D1701" s="7"/>
      <c r="E1701" s="6"/>
      <c r="G1701" s="6"/>
    </row>
    <row r="1702" s="3" customFormat="1" spans="1:7">
      <c r="A1702" s="6"/>
      <c r="B1702" s="6"/>
      <c r="C1702" s="6"/>
      <c r="D1702" s="7"/>
      <c r="E1702" s="6"/>
      <c r="G1702" s="6"/>
    </row>
    <row r="1703" s="3" customFormat="1" spans="1:7">
      <c r="A1703" s="6"/>
      <c r="B1703" s="6"/>
      <c r="C1703" s="6"/>
      <c r="D1703" s="7"/>
      <c r="E1703" s="6"/>
      <c r="G1703" s="6"/>
    </row>
    <row r="1704" s="3" customFormat="1" spans="1:7">
      <c r="A1704" s="6"/>
      <c r="B1704" s="6"/>
      <c r="C1704" s="6"/>
      <c r="D1704" s="7"/>
      <c r="E1704" s="6"/>
      <c r="G1704" s="6"/>
    </row>
    <row r="1705" s="3" customFormat="1" spans="1:7">
      <c r="A1705" s="6"/>
      <c r="B1705" s="6"/>
      <c r="C1705" s="6"/>
      <c r="D1705" s="7"/>
      <c r="E1705" s="6"/>
      <c r="G1705" s="6"/>
    </row>
    <row r="1706" s="3" customFormat="1" spans="1:7">
      <c r="A1706" s="6"/>
      <c r="B1706" s="6"/>
      <c r="C1706" s="6"/>
      <c r="D1706" s="7"/>
      <c r="E1706" s="6"/>
      <c r="G1706" s="6"/>
    </row>
    <row r="1707" s="3" customFormat="1" spans="1:7">
      <c r="A1707" s="6"/>
      <c r="B1707" s="6"/>
      <c r="C1707" s="6"/>
      <c r="D1707" s="7"/>
      <c r="E1707" s="6"/>
      <c r="G1707" s="6"/>
    </row>
    <row r="1708" s="3" customFormat="1" spans="1:7">
      <c r="A1708" s="6"/>
      <c r="B1708" s="6"/>
      <c r="C1708" s="6"/>
      <c r="D1708" s="7"/>
      <c r="E1708" s="6"/>
      <c r="G1708" s="6"/>
    </row>
    <row r="1709" s="3" customFormat="1" spans="1:7">
      <c r="A1709" s="6"/>
      <c r="B1709" s="6"/>
      <c r="C1709" s="6"/>
      <c r="D1709" s="7"/>
      <c r="E1709" s="6"/>
      <c r="G1709" s="6"/>
    </row>
    <row r="1710" s="3" customFormat="1" spans="1:7">
      <c r="A1710" s="6"/>
      <c r="B1710" s="6"/>
      <c r="C1710" s="6"/>
      <c r="D1710" s="7"/>
      <c r="E1710" s="6"/>
      <c r="G1710" s="6"/>
    </row>
    <row r="1711" s="3" customFormat="1" spans="1:7">
      <c r="A1711" s="6"/>
      <c r="B1711" s="6"/>
      <c r="C1711" s="6"/>
      <c r="D1711" s="7"/>
      <c r="E1711" s="6"/>
      <c r="G1711" s="6"/>
    </row>
    <row r="1712" s="3" customFormat="1" spans="1:7">
      <c r="A1712" s="6"/>
      <c r="B1712" s="6"/>
      <c r="C1712" s="6"/>
      <c r="D1712" s="7"/>
      <c r="E1712" s="6"/>
      <c r="G1712" s="6"/>
    </row>
    <row r="1713" s="3" customFormat="1" spans="1:7">
      <c r="A1713" s="6"/>
      <c r="B1713" s="6"/>
      <c r="C1713" s="6"/>
      <c r="D1713" s="7"/>
      <c r="E1713" s="6"/>
      <c r="G1713" s="6"/>
    </row>
    <row r="1714" s="3" customFormat="1" spans="1:7">
      <c r="A1714" s="6"/>
      <c r="B1714" s="6"/>
      <c r="C1714" s="6"/>
      <c r="D1714" s="7"/>
      <c r="E1714" s="6"/>
      <c r="G1714" s="6"/>
    </row>
    <row r="1715" s="3" customFormat="1" spans="1:7">
      <c r="A1715" s="6"/>
      <c r="B1715" s="6"/>
      <c r="C1715" s="6"/>
      <c r="D1715" s="7"/>
      <c r="E1715" s="6"/>
      <c r="G1715" s="6"/>
    </row>
    <row r="1716" s="3" customFormat="1" spans="1:7">
      <c r="A1716" s="6"/>
      <c r="B1716" s="6"/>
      <c r="C1716" s="6"/>
      <c r="D1716" s="7"/>
      <c r="E1716" s="6"/>
      <c r="G1716" s="6"/>
    </row>
    <row r="1717" s="3" customFormat="1" spans="1:7">
      <c r="A1717" s="6"/>
      <c r="B1717" s="6"/>
      <c r="C1717" s="6"/>
      <c r="D1717" s="7"/>
      <c r="E1717" s="6"/>
      <c r="G1717" s="6"/>
    </row>
    <row r="1718" s="3" customFormat="1" spans="1:7">
      <c r="A1718" s="6"/>
      <c r="B1718" s="6"/>
      <c r="C1718" s="6"/>
      <c r="D1718" s="7"/>
      <c r="E1718" s="6"/>
      <c r="G1718" s="6"/>
    </row>
    <row r="1719" s="3" customFormat="1" spans="1:7">
      <c r="A1719" s="6"/>
      <c r="B1719" s="6"/>
      <c r="C1719" s="6"/>
      <c r="D1719" s="7"/>
      <c r="E1719" s="6"/>
      <c r="G1719" s="6"/>
    </row>
    <row r="1720" s="3" customFormat="1" spans="1:7">
      <c r="A1720" s="6"/>
      <c r="B1720" s="6"/>
      <c r="C1720" s="6"/>
      <c r="D1720" s="7"/>
      <c r="E1720" s="6"/>
      <c r="G1720" s="6"/>
    </row>
    <row r="1721" s="3" customFormat="1" spans="1:7">
      <c r="A1721" s="6"/>
      <c r="B1721" s="6"/>
      <c r="C1721" s="6"/>
      <c r="D1721" s="7"/>
      <c r="E1721" s="6"/>
      <c r="G1721" s="6"/>
    </row>
    <row r="1722" s="3" customFormat="1" spans="1:7">
      <c r="A1722" s="6"/>
      <c r="B1722" s="6"/>
      <c r="C1722" s="6"/>
      <c r="D1722" s="7"/>
      <c r="E1722" s="6"/>
      <c r="G1722" s="6"/>
    </row>
    <row r="1723" s="3" customFormat="1" spans="1:7">
      <c r="A1723" s="6"/>
      <c r="B1723" s="6"/>
      <c r="C1723" s="6"/>
      <c r="D1723" s="7"/>
      <c r="E1723" s="6"/>
      <c r="G1723" s="6"/>
    </row>
    <row r="1724" s="3" customFormat="1" spans="1:7">
      <c r="A1724" s="6"/>
      <c r="B1724" s="6"/>
      <c r="C1724" s="6"/>
      <c r="D1724" s="7"/>
      <c r="E1724" s="6"/>
      <c r="G1724" s="6"/>
    </row>
    <row r="1725" s="3" customFormat="1" spans="1:7">
      <c r="A1725" s="6"/>
      <c r="B1725" s="6"/>
      <c r="C1725" s="6"/>
      <c r="D1725" s="7"/>
      <c r="E1725" s="6"/>
      <c r="G1725" s="6"/>
    </row>
    <row r="1726" s="3" customFormat="1" spans="1:7">
      <c r="A1726" s="6"/>
      <c r="B1726" s="6"/>
      <c r="C1726" s="6"/>
      <c r="D1726" s="7"/>
      <c r="E1726" s="6"/>
      <c r="G1726" s="6"/>
    </row>
    <row r="1727" s="3" customFormat="1" spans="1:7">
      <c r="A1727" s="6"/>
      <c r="B1727" s="6"/>
      <c r="C1727" s="6"/>
      <c r="D1727" s="7"/>
      <c r="E1727" s="6"/>
      <c r="G1727" s="6"/>
    </row>
    <row r="1728" s="3" customFormat="1" spans="1:7">
      <c r="A1728" s="6"/>
      <c r="B1728" s="6"/>
      <c r="C1728" s="6"/>
      <c r="D1728" s="7"/>
      <c r="E1728" s="6"/>
      <c r="G1728" s="6"/>
    </row>
    <row r="1729" s="3" customFormat="1" spans="1:7">
      <c r="A1729" s="6"/>
      <c r="B1729" s="6"/>
      <c r="C1729" s="6"/>
      <c r="D1729" s="7"/>
      <c r="E1729" s="6"/>
      <c r="G1729" s="6"/>
    </row>
    <row r="1730" s="3" customFormat="1" spans="1:7">
      <c r="A1730" s="6"/>
      <c r="B1730" s="6"/>
      <c r="C1730" s="6"/>
      <c r="D1730" s="7"/>
      <c r="E1730" s="6"/>
      <c r="G1730" s="6"/>
    </row>
    <row r="1731" s="3" customFormat="1" spans="1:7">
      <c r="A1731" s="6"/>
      <c r="B1731" s="6"/>
      <c r="C1731" s="6"/>
      <c r="D1731" s="7"/>
      <c r="E1731" s="6"/>
      <c r="G1731" s="6"/>
    </row>
    <row r="1732" s="3" customFormat="1" spans="1:7">
      <c r="A1732" s="6"/>
      <c r="B1732" s="6"/>
      <c r="C1732" s="6"/>
      <c r="D1732" s="7"/>
      <c r="E1732" s="6"/>
      <c r="G1732" s="6"/>
    </row>
    <row r="1733" s="3" customFormat="1" spans="1:7">
      <c r="A1733" s="6"/>
      <c r="B1733" s="6"/>
      <c r="C1733" s="6"/>
      <c r="D1733" s="7"/>
      <c r="E1733" s="6"/>
      <c r="G1733" s="6"/>
    </row>
    <row r="1734" s="3" customFormat="1" spans="1:7">
      <c r="A1734" s="6"/>
      <c r="B1734" s="6"/>
      <c r="C1734" s="6"/>
      <c r="D1734" s="7"/>
      <c r="E1734" s="6"/>
      <c r="G1734" s="6"/>
    </row>
    <row r="1735" s="3" customFormat="1" spans="1:7">
      <c r="A1735" s="6"/>
      <c r="B1735" s="6"/>
      <c r="C1735" s="6"/>
      <c r="D1735" s="7"/>
      <c r="E1735" s="6"/>
      <c r="G1735" s="6"/>
    </row>
    <row r="1736" s="3" customFormat="1" spans="1:7">
      <c r="A1736" s="6"/>
      <c r="B1736" s="6"/>
      <c r="C1736" s="6"/>
      <c r="D1736" s="7"/>
      <c r="E1736" s="6"/>
      <c r="G1736" s="6"/>
    </row>
    <row r="1737" s="3" customFormat="1" spans="1:7">
      <c r="A1737" s="6"/>
      <c r="B1737" s="6"/>
      <c r="C1737" s="6"/>
      <c r="D1737" s="7"/>
      <c r="E1737" s="6"/>
      <c r="G1737" s="6"/>
    </row>
    <row r="1738" s="3" customFormat="1" spans="1:7">
      <c r="A1738" s="6"/>
      <c r="B1738" s="6"/>
      <c r="C1738" s="6"/>
      <c r="D1738" s="7"/>
      <c r="E1738" s="6"/>
      <c r="G1738" s="6"/>
    </row>
    <row r="1739" s="3" customFormat="1" spans="1:7">
      <c r="A1739" s="6"/>
      <c r="B1739" s="6"/>
      <c r="C1739" s="6"/>
      <c r="D1739" s="7"/>
      <c r="E1739" s="6"/>
      <c r="G1739" s="6"/>
    </row>
    <row r="1740" s="3" customFormat="1" spans="1:7">
      <c r="A1740" s="6"/>
      <c r="B1740" s="6"/>
      <c r="C1740" s="6"/>
      <c r="D1740" s="7"/>
      <c r="E1740" s="6"/>
      <c r="G1740" s="6"/>
    </row>
    <row r="1741" s="3" customFormat="1" spans="1:7">
      <c r="A1741" s="6"/>
      <c r="B1741" s="6"/>
      <c r="C1741" s="6"/>
      <c r="D1741" s="7"/>
      <c r="E1741" s="6"/>
      <c r="G1741" s="6"/>
    </row>
    <row r="1742" s="3" customFormat="1" spans="1:7">
      <c r="A1742" s="6"/>
      <c r="B1742" s="6"/>
      <c r="C1742" s="6"/>
      <c r="D1742" s="7"/>
      <c r="E1742" s="6"/>
      <c r="G1742" s="6"/>
    </row>
    <row r="1743" s="3" customFormat="1" spans="1:7">
      <c r="A1743" s="6"/>
      <c r="B1743" s="6"/>
      <c r="C1743" s="6"/>
      <c r="D1743" s="7"/>
      <c r="E1743" s="6"/>
      <c r="G1743" s="6"/>
    </row>
    <row r="1744" s="3" customFormat="1" spans="1:7">
      <c r="A1744" s="6"/>
      <c r="B1744" s="6"/>
      <c r="C1744" s="6"/>
      <c r="D1744" s="7"/>
      <c r="E1744" s="6"/>
      <c r="G1744" s="6"/>
    </row>
    <row r="1745" s="3" customFormat="1" spans="1:7">
      <c r="A1745" s="6"/>
      <c r="B1745" s="6"/>
      <c r="C1745" s="6"/>
      <c r="D1745" s="7"/>
      <c r="E1745" s="6"/>
      <c r="G1745" s="6"/>
    </row>
    <row r="1746" s="3" customFormat="1" spans="1:7">
      <c r="A1746" s="6"/>
      <c r="B1746" s="6"/>
      <c r="C1746" s="6"/>
      <c r="D1746" s="7"/>
      <c r="E1746" s="6"/>
      <c r="G1746" s="6"/>
    </row>
    <row r="1747" s="3" customFormat="1" spans="1:7">
      <c r="A1747" s="6"/>
      <c r="B1747" s="6"/>
      <c r="C1747" s="6"/>
      <c r="D1747" s="7"/>
      <c r="E1747" s="6"/>
      <c r="G1747" s="6"/>
    </row>
    <row r="1748" s="3" customFormat="1" spans="1:7">
      <c r="A1748" s="6"/>
      <c r="B1748" s="6"/>
      <c r="C1748" s="6"/>
      <c r="D1748" s="7"/>
      <c r="E1748" s="6"/>
      <c r="G1748" s="6"/>
    </row>
    <row r="1749" s="3" customFormat="1" spans="1:7">
      <c r="A1749" s="6"/>
      <c r="B1749" s="6"/>
      <c r="C1749" s="6"/>
      <c r="D1749" s="7"/>
      <c r="E1749" s="6"/>
      <c r="G1749" s="6"/>
    </row>
    <row r="1750" s="3" customFormat="1" spans="1:7">
      <c r="A1750" s="6"/>
      <c r="B1750" s="6"/>
      <c r="C1750" s="6"/>
      <c r="D1750" s="7"/>
      <c r="E1750" s="6"/>
      <c r="G1750" s="6"/>
    </row>
    <row r="1751" s="3" customFormat="1" spans="1:7">
      <c r="A1751" s="6"/>
      <c r="B1751" s="6"/>
      <c r="C1751" s="6"/>
      <c r="D1751" s="7"/>
      <c r="E1751" s="6"/>
      <c r="G1751" s="6"/>
    </row>
    <row r="1752" s="3" customFormat="1" spans="1:7">
      <c r="A1752" s="6"/>
      <c r="B1752" s="6"/>
      <c r="C1752" s="6"/>
      <c r="D1752" s="7"/>
      <c r="E1752" s="6"/>
      <c r="G1752" s="6"/>
    </row>
    <row r="1753" s="3" customFormat="1" spans="1:7">
      <c r="A1753" s="6"/>
      <c r="B1753" s="6"/>
      <c r="C1753" s="6"/>
      <c r="D1753" s="7"/>
      <c r="E1753" s="6"/>
      <c r="G1753" s="6"/>
    </row>
    <row r="1754" s="3" customFormat="1" spans="1:7">
      <c r="A1754" s="6"/>
      <c r="B1754" s="6"/>
      <c r="C1754" s="6"/>
      <c r="D1754" s="7"/>
      <c r="E1754" s="6"/>
      <c r="G1754" s="6"/>
    </row>
    <row r="1755" s="3" customFormat="1" spans="1:7">
      <c r="A1755" s="6"/>
      <c r="B1755" s="6"/>
      <c r="C1755" s="6"/>
      <c r="D1755" s="7"/>
      <c r="E1755" s="6"/>
      <c r="G1755" s="6"/>
    </row>
    <row r="1756" s="3" customFormat="1" spans="1:7">
      <c r="A1756" s="6"/>
      <c r="B1756" s="6"/>
      <c r="C1756" s="6"/>
      <c r="D1756" s="7"/>
      <c r="E1756" s="6"/>
      <c r="G1756" s="6"/>
    </row>
    <row r="1757" s="3" customFormat="1" spans="1:7">
      <c r="A1757" s="6"/>
      <c r="B1757" s="6"/>
      <c r="C1757" s="6"/>
      <c r="D1757" s="7"/>
      <c r="E1757" s="6"/>
      <c r="G1757" s="6"/>
    </row>
    <row r="1758" s="3" customFormat="1" spans="1:7">
      <c r="A1758" s="6"/>
      <c r="B1758" s="6"/>
      <c r="C1758" s="6"/>
      <c r="D1758" s="7"/>
      <c r="E1758" s="6"/>
      <c r="G1758" s="6"/>
    </row>
    <row r="1759" s="3" customFormat="1" spans="1:7">
      <c r="A1759" s="6"/>
      <c r="B1759" s="6"/>
      <c r="C1759" s="6"/>
      <c r="D1759" s="7"/>
      <c r="E1759" s="6"/>
      <c r="G1759" s="6"/>
    </row>
    <row r="1760" s="3" customFormat="1" spans="1:7">
      <c r="A1760" s="6"/>
      <c r="B1760" s="6"/>
      <c r="C1760" s="6"/>
      <c r="D1760" s="7"/>
      <c r="E1760" s="6"/>
      <c r="G1760" s="6"/>
    </row>
    <row r="1761" s="3" customFormat="1" spans="1:7">
      <c r="A1761" s="6"/>
      <c r="B1761" s="6"/>
      <c r="C1761" s="6"/>
      <c r="D1761" s="7"/>
      <c r="E1761" s="6"/>
      <c r="G1761" s="6"/>
    </row>
    <row r="1762" s="3" customFormat="1" spans="1:7">
      <c r="A1762" s="6"/>
      <c r="B1762" s="6"/>
      <c r="C1762" s="6"/>
      <c r="D1762" s="7"/>
      <c r="E1762" s="6"/>
      <c r="G1762" s="6"/>
    </row>
    <row r="1763" s="3" customFormat="1" spans="1:7">
      <c r="A1763" s="6"/>
      <c r="B1763" s="6"/>
      <c r="C1763" s="6"/>
      <c r="D1763" s="7"/>
      <c r="E1763" s="6"/>
      <c r="G1763" s="6"/>
    </row>
    <row r="1764" s="3" customFormat="1" spans="1:7">
      <c r="A1764" s="6"/>
      <c r="B1764" s="6"/>
      <c r="C1764" s="6"/>
      <c r="D1764" s="7"/>
      <c r="E1764" s="6"/>
      <c r="G1764" s="6"/>
    </row>
    <row r="1765" s="3" customFormat="1" spans="1:7">
      <c r="A1765" s="6"/>
      <c r="B1765" s="6"/>
      <c r="C1765" s="6"/>
      <c r="D1765" s="7"/>
      <c r="E1765" s="6"/>
      <c r="G1765" s="6"/>
    </row>
    <row r="1766" s="3" customFormat="1" spans="1:7">
      <c r="A1766" s="6"/>
      <c r="B1766" s="6"/>
      <c r="C1766" s="6"/>
      <c r="D1766" s="7"/>
      <c r="E1766" s="6"/>
      <c r="G1766" s="6"/>
    </row>
    <row r="1767" s="3" customFormat="1" spans="1:7">
      <c r="A1767" s="6"/>
      <c r="B1767" s="6"/>
      <c r="C1767" s="6"/>
      <c r="D1767" s="7"/>
      <c r="E1767" s="6"/>
      <c r="G1767" s="6"/>
    </row>
    <row r="1768" s="3" customFormat="1" spans="1:7">
      <c r="A1768" s="6"/>
      <c r="B1768" s="6"/>
      <c r="C1768" s="6"/>
      <c r="D1768" s="7"/>
      <c r="E1768" s="6"/>
      <c r="G1768" s="6"/>
    </row>
    <row r="1769" s="3" customFormat="1" spans="1:7">
      <c r="A1769" s="6"/>
      <c r="B1769" s="6"/>
      <c r="C1769" s="6"/>
      <c r="D1769" s="7"/>
      <c r="E1769" s="6"/>
      <c r="G1769" s="6"/>
    </row>
    <row r="1770" s="3" customFormat="1" spans="1:7">
      <c r="A1770" s="6"/>
      <c r="B1770" s="6"/>
      <c r="C1770" s="6"/>
      <c r="D1770" s="7"/>
      <c r="E1770" s="6"/>
      <c r="G1770" s="6"/>
    </row>
    <row r="1771" s="3" customFormat="1" spans="1:7">
      <c r="A1771" s="6"/>
      <c r="B1771" s="6"/>
      <c r="C1771" s="6"/>
      <c r="D1771" s="7"/>
      <c r="E1771" s="6"/>
      <c r="G1771" s="6"/>
    </row>
    <row r="1772" s="3" customFormat="1" spans="1:7">
      <c r="A1772" s="6"/>
      <c r="B1772" s="6"/>
      <c r="C1772" s="6"/>
      <c r="D1772" s="7"/>
      <c r="E1772" s="6"/>
      <c r="G1772" s="6"/>
    </row>
    <row r="1773" s="3" customFormat="1" spans="1:7">
      <c r="A1773" s="6"/>
      <c r="B1773" s="6"/>
      <c r="C1773" s="6"/>
      <c r="D1773" s="7"/>
      <c r="E1773" s="6"/>
      <c r="G1773" s="6"/>
    </row>
    <row r="1774" s="3" customFormat="1" spans="1:7">
      <c r="A1774" s="6"/>
      <c r="B1774" s="6"/>
      <c r="C1774" s="6"/>
      <c r="D1774" s="7"/>
      <c r="E1774" s="6"/>
      <c r="G1774" s="6"/>
    </row>
    <row r="1775" s="3" customFormat="1" spans="1:7">
      <c r="A1775" s="6"/>
      <c r="B1775" s="6"/>
      <c r="C1775" s="6"/>
      <c r="D1775" s="7"/>
      <c r="E1775" s="6"/>
      <c r="G1775" s="6"/>
    </row>
    <row r="1776" s="3" customFormat="1" spans="1:7">
      <c r="A1776" s="6"/>
      <c r="B1776" s="6"/>
      <c r="C1776" s="6"/>
      <c r="D1776" s="7"/>
      <c r="E1776" s="6"/>
      <c r="G1776" s="6"/>
    </row>
    <row r="1777" s="3" customFormat="1" spans="1:7">
      <c r="A1777" s="6"/>
      <c r="B1777" s="6"/>
      <c r="C1777" s="6"/>
      <c r="D1777" s="7"/>
      <c r="E1777" s="6"/>
      <c r="G1777" s="6"/>
    </row>
    <row r="1778" s="3" customFormat="1" spans="1:7">
      <c r="A1778" s="6"/>
      <c r="B1778" s="6"/>
      <c r="C1778" s="6"/>
      <c r="D1778" s="7"/>
      <c r="E1778" s="6"/>
      <c r="G1778" s="6"/>
    </row>
    <row r="1779" s="3" customFormat="1" spans="1:7">
      <c r="A1779" s="6"/>
      <c r="B1779" s="6"/>
      <c r="C1779" s="6"/>
      <c r="D1779" s="7"/>
      <c r="E1779" s="6"/>
      <c r="G1779" s="6"/>
    </row>
    <row r="1780" s="3" customFormat="1" spans="1:7">
      <c r="A1780" s="6"/>
      <c r="B1780" s="6"/>
      <c r="C1780" s="6"/>
      <c r="D1780" s="7"/>
      <c r="E1780" s="6"/>
      <c r="G1780" s="6"/>
    </row>
    <row r="1781" s="3" customFormat="1" spans="1:7">
      <c r="A1781" s="6"/>
      <c r="B1781" s="6"/>
      <c r="C1781" s="6"/>
      <c r="D1781" s="7"/>
      <c r="E1781" s="6"/>
      <c r="G1781" s="6"/>
    </row>
    <row r="1782" s="3" customFormat="1" spans="1:7">
      <c r="A1782" s="6"/>
      <c r="B1782" s="6"/>
      <c r="C1782" s="6"/>
      <c r="D1782" s="7"/>
      <c r="E1782" s="6"/>
      <c r="G1782" s="6"/>
    </row>
    <row r="1783" s="3" customFormat="1" spans="1:7">
      <c r="A1783" s="6"/>
      <c r="B1783" s="6"/>
      <c r="C1783" s="6"/>
      <c r="D1783" s="7"/>
      <c r="E1783" s="6"/>
      <c r="G1783" s="6"/>
    </row>
    <row r="1784" s="3" customFormat="1" spans="1:7">
      <c r="A1784" s="6"/>
      <c r="B1784" s="6"/>
      <c r="C1784" s="6"/>
      <c r="D1784" s="7"/>
      <c r="E1784" s="6"/>
      <c r="G1784" s="6"/>
    </row>
    <row r="1785" s="3" customFormat="1" spans="1:7">
      <c r="A1785" s="6"/>
      <c r="B1785" s="6"/>
      <c r="C1785" s="6"/>
      <c r="D1785" s="7"/>
      <c r="E1785" s="6"/>
      <c r="G1785" s="6"/>
    </row>
    <row r="1786" s="3" customFormat="1" spans="1:7">
      <c r="A1786" s="6"/>
      <c r="B1786" s="6"/>
      <c r="C1786" s="6"/>
      <c r="D1786" s="7"/>
      <c r="E1786" s="6"/>
      <c r="G1786" s="6"/>
    </row>
    <row r="1787" s="3" customFormat="1" spans="1:7">
      <c r="A1787" s="6"/>
      <c r="B1787" s="6"/>
      <c r="C1787" s="6"/>
      <c r="D1787" s="7"/>
      <c r="E1787" s="6"/>
      <c r="G1787" s="6"/>
    </row>
    <row r="1788" s="3" customFormat="1" spans="1:7">
      <c r="A1788" s="6"/>
      <c r="B1788" s="6"/>
      <c r="C1788" s="6"/>
      <c r="D1788" s="7"/>
      <c r="E1788" s="6"/>
      <c r="G1788" s="6"/>
    </row>
    <row r="1789" s="3" customFormat="1" spans="1:7">
      <c r="A1789" s="6"/>
      <c r="B1789" s="6"/>
      <c r="C1789" s="6"/>
      <c r="D1789" s="7"/>
      <c r="E1789" s="6"/>
      <c r="G1789" s="6"/>
    </row>
    <row r="1790" s="3" customFormat="1" spans="1:7">
      <c r="A1790" s="6"/>
      <c r="B1790" s="6"/>
      <c r="C1790" s="6"/>
      <c r="D1790" s="7"/>
      <c r="E1790" s="6"/>
      <c r="G1790" s="6"/>
    </row>
    <row r="1791" s="3" customFormat="1" spans="1:7">
      <c r="A1791" s="6"/>
      <c r="B1791" s="6"/>
      <c r="C1791" s="6"/>
      <c r="D1791" s="7"/>
      <c r="E1791" s="6"/>
      <c r="G1791" s="6"/>
    </row>
    <row r="1792" s="3" customFormat="1" spans="1:7">
      <c r="A1792" s="6"/>
      <c r="B1792" s="6"/>
      <c r="C1792" s="6"/>
      <c r="D1792" s="7"/>
      <c r="E1792" s="6"/>
      <c r="G1792" s="6"/>
    </row>
    <row r="1793" s="3" customFormat="1" spans="1:7">
      <c r="A1793" s="6"/>
      <c r="B1793" s="6"/>
      <c r="C1793" s="6"/>
      <c r="D1793" s="7"/>
      <c r="E1793" s="6"/>
      <c r="G1793" s="6"/>
    </row>
    <row r="1794" s="3" customFormat="1" spans="1:7">
      <c r="A1794" s="6"/>
      <c r="B1794" s="6"/>
      <c r="C1794" s="6"/>
      <c r="D1794" s="7"/>
      <c r="E1794" s="6"/>
      <c r="G1794" s="6"/>
    </row>
    <row r="1795" s="3" customFormat="1" spans="1:7">
      <c r="A1795" s="6"/>
      <c r="B1795" s="6"/>
      <c r="C1795" s="6"/>
      <c r="D1795" s="7"/>
      <c r="E1795" s="6"/>
      <c r="G1795" s="6"/>
    </row>
    <row r="1796" s="3" customFormat="1" spans="1:7">
      <c r="A1796" s="6"/>
      <c r="B1796" s="6"/>
      <c r="C1796" s="6"/>
      <c r="D1796" s="7"/>
      <c r="E1796" s="6"/>
      <c r="G1796" s="6"/>
    </row>
    <row r="1797" s="3" customFormat="1" spans="1:7">
      <c r="A1797" s="6"/>
      <c r="B1797" s="6"/>
      <c r="C1797" s="6"/>
      <c r="D1797" s="7"/>
      <c r="E1797" s="6"/>
      <c r="G1797" s="6"/>
    </row>
    <row r="1798" s="3" customFormat="1" spans="1:7">
      <c r="A1798" s="6"/>
      <c r="B1798" s="6"/>
      <c r="C1798" s="6"/>
      <c r="D1798" s="7"/>
      <c r="E1798" s="6"/>
      <c r="G1798" s="6"/>
    </row>
    <row r="1799" s="3" customFormat="1" spans="1:7">
      <c r="A1799" s="6"/>
      <c r="B1799" s="6"/>
      <c r="C1799" s="6"/>
      <c r="D1799" s="7"/>
      <c r="E1799" s="6"/>
      <c r="G1799" s="6"/>
    </row>
    <row r="1800" s="3" customFormat="1" spans="1:7">
      <c r="A1800" s="6"/>
      <c r="B1800" s="6"/>
      <c r="C1800" s="6"/>
      <c r="D1800" s="7"/>
      <c r="E1800" s="6"/>
      <c r="G1800" s="6"/>
    </row>
    <row r="1801" s="3" customFormat="1" spans="1:7">
      <c r="A1801" s="6"/>
      <c r="B1801" s="6"/>
      <c r="C1801" s="6"/>
      <c r="D1801" s="7"/>
      <c r="E1801" s="6"/>
      <c r="G1801" s="6"/>
    </row>
    <row r="1802" s="3" customFormat="1" spans="1:7">
      <c r="A1802" s="6"/>
      <c r="B1802" s="6"/>
      <c r="C1802" s="6"/>
      <c r="D1802" s="7"/>
      <c r="E1802" s="6"/>
      <c r="G1802" s="6"/>
    </row>
    <row r="1803" s="3" customFormat="1" spans="1:7">
      <c r="A1803" s="6"/>
      <c r="B1803" s="6"/>
      <c r="C1803" s="6"/>
      <c r="D1803" s="7"/>
      <c r="E1803" s="6"/>
      <c r="G1803" s="6"/>
    </row>
    <row r="1804" s="3" customFormat="1" spans="1:7">
      <c r="A1804" s="6"/>
      <c r="B1804" s="6"/>
      <c r="C1804" s="6"/>
      <c r="D1804" s="7"/>
      <c r="E1804" s="6"/>
      <c r="G1804" s="6"/>
    </row>
    <row r="1805" s="3" customFormat="1" spans="1:7">
      <c r="A1805" s="6"/>
      <c r="B1805" s="6"/>
      <c r="C1805" s="6"/>
      <c r="D1805" s="7"/>
      <c r="E1805" s="6"/>
      <c r="G1805" s="6"/>
    </row>
    <row r="1806" s="3" customFormat="1" spans="1:7">
      <c r="A1806" s="6"/>
      <c r="B1806" s="6"/>
      <c r="C1806" s="6"/>
      <c r="D1806" s="7"/>
      <c r="E1806" s="6"/>
      <c r="G1806" s="6"/>
    </row>
    <row r="1807" s="3" customFormat="1" spans="1:7">
      <c r="A1807" s="6"/>
      <c r="B1807" s="6"/>
      <c r="C1807" s="6"/>
      <c r="D1807" s="7"/>
      <c r="E1807" s="6"/>
      <c r="G1807" s="6"/>
    </row>
    <row r="1808" s="3" customFormat="1" spans="1:7">
      <c r="A1808" s="6"/>
      <c r="B1808" s="6"/>
      <c r="C1808" s="6"/>
      <c r="D1808" s="7"/>
      <c r="E1808" s="6"/>
      <c r="G1808" s="6"/>
    </row>
    <row r="1809" s="3" customFormat="1" spans="1:7">
      <c r="A1809" s="6"/>
      <c r="B1809" s="6"/>
      <c r="C1809" s="6"/>
      <c r="D1809" s="7"/>
      <c r="E1809" s="6"/>
      <c r="G1809" s="6"/>
    </row>
    <row r="1810" s="3" customFormat="1" spans="1:7">
      <c r="A1810" s="6"/>
      <c r="B1810" s="6"/>
      <c r="C1810" s="6"/>
      <c r="D1810" s="7"/>
      <c r="E1810" s="6"/>
      <c r="G1810" s="6"/>
    </row>
    <row r="1811" s="3" customFormat="1" spans="1:7">
      <c r="A1811" s="6"/>
      <c r="B1811" s="6"/>
      <c r="C1811" s="6"/>
      <c r="D1811" s="7"/>
      <c r="E1811" s="6"/>
      <c r="G1811" s="6"/>
    </row>
    <row r="1812" s="3" customFormat="1" spans="1:7">
      <c r="A1812" s="6"/>
      <c r="B1812" s="6"/>
      <c r="C1812" s="6"/>
      <c r="D1812" s="7"/>
      <c r="E1812" s="6"/>
      <c r="G1812" s="6"/>
    </row>
    <row r="1813" s="3" customFormat="1" spans="1:7">
      <c r="A1813" s="6"/>
      <c r="B1813" s="6"/>
      <c r="C1813" s="6"/>
      <c r="D1813" s="7"/>
      <c r="E1813" s="6"/>
      <c r="G1813" s="6"/>
    </row>
    <row r="1814" s="3" customFormat="1" spans="1:7">
      <c r="A1814" s="6"/>
      <c r="B1814" s="6"/>
      <c r="C1814" s="6"/>
      <c r="D1814" s="7"/>
      <c r="E1814" s="6"/>
      <c r="G1814" s="6"/>
    </row>
    <row r="1815" s="3" customFormat="1" spans="1:7">
      <c r="A1815" s="6"/>
      <c r="B1815" s="6"/>
      <c r="C1815" s="6"/>
      <c r="D1815" s="7"/>
      <c r="E1815" s="6"/>
      <c r="G1815" s="6"/>
    </row>
    <row r="1816" s="3" customFormat="1" spans="1:7">
      <c r="A1816" s="6"/>
      <c r="B1816" s="6"/>
      <c r="C1816" s="6"/>
      <c r="D1816" s="7"/>
      <c r="E1816" s="6"/>
      <c r="G1816" s="6"/>
    </row>
    <row r="1817" s="3" customFormat="1" spans="1:7">
      <c r="A1817" s="6"/>
      <c r="B1817" s="6"/>
      <c r="C1817" s="6"/>
      <c r="D1817" s="7"/>
      <c r="E1817" s="6"/>
      <c r="G1817" s="6"/>
    </row>
    <row r="1818" s="3" customFormat="1" spans="1:7">
      <c r="A1818" s="6"/>
      <c r="B1818" s="6"/>
      <c r="C1818" s="6"/>
      <c r="D1818" s="7"/>
      <c r="E1818" s="6"/>
      <c r="G1818" s="6"/>
    </row>
    <row r="1819" s="3" customFormat="1" spans="1:7">
      <c r="A1819" s="6"/>
      <c r="B1819" s="6"/>
      <c r="C1819" s="6"/>
      <c r="D1819" s="7"/>
      <c r="E1819" s="6"/>
      <c r="G1819" s="6"/>
    </row>
    <row r="1820" s="3" customFormat="1" spans="1:7">
      <c r="A1820" s="6"/>
      <c r="B1820" s="6"/>
      <c r="C1820" s="6"/>
      <c r="D1820" s="7"/>
      <c r="E1820" s="6"/>
      <c r="G1820" s="6"/>
    </row>
    <row r="1821" s="3" customFormat="1" spans="1:7">
      <c r="A1821" s="6"/>
      <c r="B1821" s="6"/>
      <c r="C1821" s="6"/>
      <c r="D1821" s="7"/>
      <c r="E1821" s="6"/>
      <c r="G1821" s="6"/>
    </row>
    <row r="1822" s="3" customFormat="1" spans="1:7">
      <c r="A1822" s="6"/>
      <c r="B1822" s="6"/>
      <c r="C1822" s="6"/>
      <c r="D1822" s="7"/>
      <c r="E1822" s="6"/>
      <c r="G1822" s="6"/>
    </row>
    <row r="1823" s="3" customFormat="1" spans="1:7">
      <c r="A1823" s="6"/>
      <c r="B1823" s="6"/>
      <c r="C1823" s="6"/>
      <c r="D1823" s="7"/>
      <c r="E1823" s="6"/>
      <c r="G1823" s="6"/>
    </row>
    <row r="1824" s="3" customFormat="1" spans="1:7">
      <c r="A1824" s="6"/>
      <c r="B1824" s="6"/>
      <c r="C1824" s="6"/>
      <c r="D1824" s="7"/>
      <c r="E1824" s="6"/>
      <c r="G1824" s="6"/>
    </row>
    <row r="1825" s="3" customFormat="1" spans="1:7">
      <c r="A1825" s="6"/>
      <c r="B1825" s="6"/>
      <c r="C1825" s="6"/>
      <c r="D1825" s="7"/>
      <c r="E1825" s="6"/>
      <c r="G1825" s="6"/>
    </row>
    <row r="1826" s="3" customFormat="1" spans="1:7">
      <c r="A1826" s="6"/>
      <c r="B1826" s="6"/>
      <c r="C1826" s="6"/>
      <c r="D1826" s="7"/>
      <c r="E1826" s="6"/>
      <c r="G1826" s="6"/>
    </row>
    <row r="1827" s="3" customFormat="1" spans="1:7">
      <c r="A1827" s="6"/>
      <c r="B1827" s="6"/>
      <c r="C1827" s="6"/>
      <c r="D1827" s="7"/>
      <c r="E1827" s="6"/>
      <c r="G1827" s="6"/>
    </row>
    <row r="1828" s="3" customFormat="1" spans="1:7">
      <c r="A1828" s="6"/>
      <c r="B1828" s="6"/>
      <c r="C1828" s="6"/>
      <c r="D1828" s="7"/>
      <c r="E1828" s="6"/>
      <c r="G1828" s="6"/>
    </row>
    <row r="1829" s="3" customFormat="1" spans="1:7">
      <c r="A1829" s="6"/>
      <c r="B1829" s="6"/>
      <c r="C1829" s="6"/>
      <c r="D1829" s="7"/>
      <c r="E1829" s="6"/>
      <c r="G1829" s="6"/>
    </row>
    <row r="1830" s="3" customFormat="1" spans="1:7">
      <c r="A1830" s="6"/>
      <c r="B1830" s="6"/>
      <c r="C1830" s="6"/>
      <c r="D1830" s="7"/>
      <c r="E1830" s="6"/>
      <c r="G1830" s="6"/>
    </row>
    <row r="1831" s="3" customFormat="1" spans="1:7">
      <c r="A1831" s="6"/>
      <c r="B1831" s="6"/>
      <c r="C1831" s="6"/>
      <c r="D1831" s="7"/>
      <c r="E1831" s="6"/>
      <c r="G1831" s="6"/>
    </row>
    <row r="1832" s="3" customFormat="1" spans="1:7">
      <c r="A1832" s="6"/>
      <c r="B1832" s="6"/>
      <c r="C1832" s="6"/>
      <c r="D1832" s="7"/>
      <c r="E1832" s="6"/>
      <c r="G1832" s="6"/>
    </row>
    <row r="1833" s="3" customFormat="1" spans="1:7">
      <c r="A1833" s="6"/>
      <c r="B1833" s="6"/>
      <c r="C1833" s="6"/>
      <c r="D1833" s="7"/>
      <c r="E1833" s="6"/>
      <c r="G1833" s="6"/>
    </row>
    <row r="1834" s="3" customFormat="1" spans="1:7">
      <c r="A1834" s="6"/>
      <c r="B1834" s="6"/>
      <c r="C1834" s="6"/>
      <c r="D1834" s="7"/>
      <c r="E1834" s="6"/>
      <c r="G1834" s="6"/>
    </row>
    <row r="1835" s="3" customFormat="1" spans="1:7">
      <c r="A1835" s="6"/>
      <c r="B1835" s="6"/>
      <c r="C1835" s="6"/>
      <c r="D1835" s="7"/>
      <c r="E1835" s="6"/>
      <c r="G1835" s="6"/>
    </row>
    <row r="1836" s="3" customFormat="1" spans="1:7">
      <c r="A1836" s="6"/>
      <c r="B1836" s="6"/>
      <c r="C1836" s="6"/>
      <c r="D1836" s="7"/>
      <c r="E1836" s="6"/>
      <c r="G1836" s="6"/>
    </row>
    <row r="1837" s="3" customFormat="1" spans="1:7">
      <c r="A1837" s="6"/>
      <c r="B1837" s="6"/>
      <c r="C1837" s="6"/>
      <c r="D1837" s="7"/>
      <c r="E1837" s="6"/>
      <c r="G1837" s="6"/>
    </row>
    <row r="1838" s="3" customFormat="1" spans="1:7">
      <c r="A1838" s="6"/>
      <c r="B1838" s="6"/>
      <c r="C1838" s="6"/>
      <c r="D1838" s="7"/>
      <c r="E1838" s="6"/>
      <c r="G1838" s="6"/>
    </row>
    <row r="1839" s="3" customFormat="1" spans="1:7">
      <c r="A1839" s="6"/>
      <c r="B1839" s="6"/>
      <c r="C1839" s="6"/>
      <c r="D1839" s="7"/>
      <c r="E1839" s="6"/>
      <c r="G1839" s="6"/>
    </row>
    <row r="1840" s="3" customFormat="1" spans="1:7">
      <c r="A1840" s="6"/>
      <c r="B1840" s="6"/>
      <c r="C1840" s="6"/>
      <c r="D1840" s="7"/>
      <c r="E1840" s="6"/>
      <c r="G1840" s="6"/>
    </row>
    <row r="1841" s="3" customFormat="1" spans="1:7">
      <c r="A1841" s="6"/>
      <c r="B1841" s="6"/>
      <c r="C1841" s="6"/>
      <c r="D1841" s="7"/>
      <c r="E1841" s="6"/>
      <c r="G1841" s="6"/>
    </row>
    <row r="1842" s="3" customFormat="1" spans="1:7">
      <c r="A1842" s="6"/>
      <c r="B1842" s="6"/>
      <c r="C1842" s="6"/>
      <c r="D1842" s="7"/>
      <c r="E1842" s="6"/>
      <c r="G1842" s="6"/>
    </row>
    <row r="1843" s="3" customFormat="1" spans="1:7">
      <c r="A1843" s="6"/>
      <c r="B1843" s="6"/>
      <c r="C1843" s="6"/>
      <c r="D1843" s="7"/>
      <c r="E1843" s="6"/>
      <c r="G1843" s="6"/>
    </row>
    <row r="1844" s="3" customFormat="1" spans="1:7">
      <c r="A1844" s="6"/>
      <c r="B1844" s="6"/>
      <c r="C1844" s="6"/>
      <c r="D1844" s="7"/>
      <c r="E1844" s="6"/>
      <c r="G1844" s="6"/>
    </row>
    <row r="1845" s="3" customFormat="1" spans="1:7">
      <c r="A1845" s="6"/>
      <c r="B1845" s="6"/>
      <c r="C1845" s="6"/>
      <c r="D1845" s="7"/>
      <c r="E1845" s="6"/>
      <c r="G1845" s="6"/>
    </row>
    <row r="1846" s="3" customFormat="1" spans="1:7">
      <c r="A1846" s="6"/>
      <c r="B1846" s="6"/>
      <c r="C1846" s="6"/>
      <c r="D1846" s="7"/>
      <c r="E1846" s="6"/>
      <c r="G1846" s="6"/>
    </row>
    <row r="1847" s="3" customFormat="1" spans="1:7">
      <c r="A1847" s="6"/>
      <c r="B1847" s="6"/>
      <c r="C1847" s="6"/>
      <c r="D1847" s="7"/>
      <c r="E1847" s="6"/>
      <c r="G1847" s="6"/>
    </row>
    <row r="1848" s="3" customFormat="1" spans="1:7">
      <c r="A1848" s="6"/>
      <c r="B1848" s="6"/>
      <c r="C1848" s="6"/>
      <c r="D1848" s="7"/>
      <c r="E1848" s="6"/>
      <c r="G1848" s="6"/>
    </row>
    <row r="1849" s="3" customFormat="1" spans="1:7">
      <c r="A1849" s="6"/>
      <c r="B1849" s="6"/>
      <c r="C1849" s="6"/>
      <c r="D1849" s="7"/>
      <c r="E1849" s="6"/>
      <c r="G1849" s="6"/>
    </row>
    <row r="1850" s="3" customFormat="1" spans="1:7">
      <c r="A1850" s="6"/>
      <c r="B1850" s="6"/>
      <c r="C1850" s="6"/>
      <c r="D1850" s="7"/>
      <c r="E1850" s="6"/>
      <c r="G1850" s="6"/>
    </row>
    <row r="1851" s="3" customFormat="1" spans="1:7">
      <c r="A1851" s="6"/>
      <c r="B1851" s="6"/>
      <c r="C1851" s="6"/>
      <c r="D1851" s="7"/>
      <c r="E1851" s="6"/>
      <c r="G1851" s="6"/>
    </row>
    <row r="1852" s="3" customFormat="1" spans="1:7">
      <c r="A1852" s="6"/>
      <c r="B1852" s="6"/>
      <c r="C1852" s="6"/>
      <c r="D1852" s="7"/>
      <c r="E1852" s="6"/>
      <c r="G1852" s="6"/>
    </row>
    <row r="1853" s="3" customFormat="1" spans="1:7">
      <c r="A1853" s="6"/>
      <c r="B1853" s="6"/>
      <c r="C1853" s="6"/>
      <c r="D1853" s="7"/>
      <c r="E1853" s="6"/>
      <c r="G1853" s="6"/>
    </row>
    <row r="1854" s="3" customFormat="1" spans="1:7">
      <c r="A1854" s="6"/>
      <c r="B1854" s="6"/>
      <c r="C1854" s="6"/>
      <c r="D1854" s="7"/>
      <c r="E1854" s="6"/>
      <c r="G1854" s="6"/>
    </row>
    <row r="1855" s="3" customFormat="1" spans="1:7">
      <c r="A1855" s="6"/>
      <c r="B1855" s="6"/>
      <c r="C1855" s="6"/>
      <c r="D1855" s="7"/>
      <c r="E1855" s="6"/>
      <c r="G1855" s="6"/>
    </row>
    <row r="1856" s="3" customFormat="1" spans="1:7">
      <c r="A1856" s="6"/>
      <c r="B1856" s="6"/>
      <c r="C1856" s="6"/>
      <c r="D1856" s="7"/>
      <c r="E1856" s="6"/>
      <c r="G1856" s="6"/>
    </row>
    <row r="1857" s="3" customFormat="1" spans="1:7">
      <c r="A1857" s="6"/>
      <c r="B1857" s="6"/>
      <c r="C1857" s="6"/>
      <c r="D1857" s="7"/>
      <c r="E1857" s="6"/>
      <c r="G1857" s="6"/>
    </row>
    <row r="1858" s="3" customFormat="1" spans="1:7">
      <c r="A1858" s="6"/>
      <c r="B1858" s="6"/>
      <c r="C1858" s="6"/>
      <c r="D1858" s="7"/>
      <c r="E1858" s="6"/>
      <c r="G1858" s="6"/>
    </row>
    <row r="1859" s="3" customFormat="1" spans="1:7">
      <c r="A1859" s="6"/>
      <c r="B1859" s="6"/>
      <c r="C1859" s="6"/>
      <c r="D1859" s="7"/>
      <c r="E1859" s="6"/>
      <c r="G1859" s="6"/>
    </row>
    <row r="1860" s="3" customFormat="1" spans="1:7">
      <c r="A1860" s="6"/>
      <c r="B1860" s="6"/>
      <c r="C1860" s="6"/>
      <c r="D1860" s="7"/>
      <c r="E1860" s="6"/>
      <c r="G1860" s="6"/>
    </row>
    <row r="1861" s="3" customFormat="1" spans="1:7">
      <c r="A1861" s="6"/>
      <c r="B1861" s="6"/>
      <c r="C1861" s="6"/>
      <c r="D1861" s="7"/>
      <c r="E1861" s="6"/>
      <c r="G1861" s="6"/>
    </row>
    <row r="1862" s="3" customFormat="1" spans="1:7">
      <c r="A1862" s="6"/>
      <c r="B1862" s="6"/>
      <c r="C1862" s="6"/>
      <c r="D1862" s="7"/>
      <c r="E1862" s="6"/>
      <c r="G1862" s="6"/>
    </row>
    <row r="1863" s="3" customFormat="1" spans="1:7">
      <c r="A1863" s="6"/>
      <c r="B1863" s="6"/>
      <c r="C1863" s="6"/>
      <c r="D1863" s="7"/>
      <c r="E1863" s="6"/>
      <c r="G1863" s="6"/>
    </row>
    <row r="1864" s="3" customFormat="1" spans="1:7">
      <c r="A1864" s="6"/>
      <c r="B1864" s="6"/>
      <c r="C1864" s="6"/>
      <c r="D1864" s="7"/>
      <c r="E1864" s="6"/>
      <c r="G1864" s="6"/>
    </row>
    <row r="1865" s="3" customFormat="1" spans="1:7">
      <c r="A1865" s="6"/>
      <c r="B1865" s="6"/>
      <c r="C1865" s="6"/>
      <c r="D1865" s="7"/>
      <c r="E1865" s="6"/>
      <c r="G1865" s="6"/>
    </row>
    <row r="1866" s="3" customFormat="1" spans="1:7">
      <c r="A1866" s="6"/>
      <c r="B1866" s="6"/>
      <c r="C1866" s="6"/>
      <c r="D1866" s="7"/>
      <c r="E1866" s="6"/>
      <c r="G1866" s="6"/>
    </row>
    <row r="1867" s="3" customFormat="1" spans="1:7">
      <c r="A1867" s="6"/>
      <c r="B1867" s="6"/>
      <c r="C1867" s="6"/>
      <c r="D1867" s="7"/>
      <c r="E1867" s="6"/>
      <c r="G1867" s="6"/>
    </row>
    <row r="1868" s="3" customFormat="1" spans="1:7">
      <c r="A1868" s="6"/>
      <c r="B1868" s="6"/>
      <c r="C1868" s="6"/>
      <c r="D1868" s="7"/>
      <c r="E1868" s="6"/>
      <c r="G1868" s="6"/>
    </row>
    <row r="1869" s="3" customFormat="1" spans="1:7">
      <c r="A1869" s="6"/>
      <c r="B1869" s="6"/>
      <c r="C1869" s="6"/>
      <c r="D1869" s="7"/>
      <c r="E1869" s="6"/>
      <c r="G1869" s="6"/>
    </row>
    <row r="1870" s="3" customFormat="1" spans="1:7">
      <c r="A1870" s="6"/>
      <c r="B1870" s="6"/>
      <c r="C1870" s="6"/>
      <c r="D1870" s="7"/>
      <c r="E1870" s="6"/>
      <c r="G1870" s="6"/>
    </row>
    <row r="1871" s="3" customFormat="1" spans="1:7">
      <c r="A1871" s="6"/>
      <c r="B1871" s="6"/>
      <c r="C1871" s="6"/>
      <c r="D1871" s="7"/>
      <c r="E1871" s="6"/>
      <c r="G1871" s="6"/>
    </row>
    <row r="1872" s="3" customFormat="1" spans="1:7">
      <c r="A1872" s="6"/>
      <c r="B1872" s="6"/>
      <c r="C1872" s="6"/>
      <c r="D1872" s="7"/>
      <c r="E1872" s="6"/>
      <c r="G1872" s="6"/>
    </row>
    <row r="1873" s="3" customFormat="1" spans="1:7">
      <c r="A1873" s="6"/>
      <c r="B1873" s="6"/>
      <c r="C1873" s="6"/>
      <c r="D1873" s="7"/>
      <c r="E1873" s="6"/>
      <c r="G1873" s="6"/>
    </row>
    <row r="1874" s="3" customFormat="1" spans="1:7">
      <c r="A1874" s="6"/>
      <c r="B1874" s="6"/>
      <c r="C1874" s="6"/>
      <c r="D1874" s="7"/>
      <c r="E1874" s="6"/>
      <c r="G1874" s="6"/>
    </row>
    <row r="1875" s="3" customFormat="1" spans="1:7">
      <c r="A1875" s="6"/>
      <c r="B1875" s="6"/>
      <c r="C1875" s="6"/>
      <c r="D1875" s="7"/>
      <c r="E1875" s="6"/>
      <c r="G1875" s="6"/>
    </row>
    <row r="1876" s="3" customFormat="1" spans="1:7">
      <c r="A1876" s="6"/>
      <c r="B1876" s="6"/>
      <c r="C1876" s="6"/>
      <c r="D1876" s="7"/>
      <c r="E1876" s="6"/>
      <c r="G1876" s="6"/>
    </row>
    <row r="1877" s="3" customFormat="1" spans="1:7">
      <c r="A1877" s="6"/>
      <c r="B1877" s="6"/>
      <c r="C1877" s="6"/>
      <c r="D1877" s="7"/>
      <c r="E1877" s="6"/>
      <c r="G1877" s="6"/>
    </row>
    <row r="1878" s="3" customFormat="1" spans="1:7">
      <c r="A1878" s="6"/>
      <c r="B1878" s="6"/>
      <c r="C1878" s="6"/>
      <c r="D1878" s="7"/>
      <c r="E1878" s="6"/>
      <c r="G1878" s="6"/>
    </row>
    <row r="1879" s="3" customFormat="1" spans="1:7">
      <c r="A1879" s="6"/>
      <c r="B1879" s="6"/>
      <c r="C1879" s="6"/>
      <c r="D1879" s="7"/>
      <c r="E1879" s="6"/>
      <c r="G1879" s="6"/>
    </row>
    <row r="1880" s="3" customFormat="1" spans="1:7">
      <c r="A1880" s="6"/>
      <c r="B1880" s="6"/>
      <c r="C1880" s="6"/>
      <c r="D1880" s="7"/>
      <c r="E1880" s="6"/>
      <c r="G1880" s="6"/>
    </row>
    <row r="1881" s="3" customFormat="1" spans="1:7">
      <c r="A1881" s="6"/>
      <c r="B1881" s="6"/>
      <c r="C1881" s="6"/>
      <c r="D1881" s="7"/>
      <c r="E1881" s="6"/>
      <c r="G1881" s="6"/>
    </row>
    <row r="1882" s="3" customFormat="1" spans="1:7">
      <c r="A1882" s="6"/>
      <c r="B1882" s="6"/>
      <c r="C1882" s="6"/>
      <c r="D1882" s="7"/>
      <c r="E1882" s="6"/>
      <c r="G1882" s="6"/>
    </row>
    <row r="1883" s="3" customFormat="1" spans="1:7">
      <c r="A1883" s="6"/>
      <c r="B1883" s="6"/>
      <c r="C1883" s="6"/>
      <c r="D1883" s="7"/>
      <c r="E1883" s="6"/>
      <c r="G1883" s="6"/>
    </row>
    <row r="1884" s="3" customFormat="1" spans="1:7">
      <c r="A1884" s="6"/>
      <c r="B1884" s="6"/>
      <c r="C1884" s="6"/>
      <c r="D1884" s="7"/>
      <c r="E1884" s="6"/>
      <c r="G1884" s="6"/>
    </row>
    <row r="1885" s="3" customFormat="1" spans="1:7">
      <c r="A1885" s="6"/>
      <c r="B1885" s="6"/>
      <c r="C1885" s="6"/>
      <c r="D1885" s="7"/>
      <c r="E1885" s="6"/>
      <c r="G1885" s="6"/>
    </row>
    <row r="1886" s="3" customFormat="1" spans="1:7">
      <c r="A1886" s="6"/>
      <c r="B1886" s="6"/>
      <c r="C1886" s="6"/>
      <c r="D1886" s="7"/>
      <c r="E1886" s="6"/>
      <c r="G1886" s="6"/>
    </row>
    <row r="1887" s="3" customFormat="1" spans="1:7">
      <c r="A1887" s="6"/>
      <c r="B1887" s="6"/>
      <c r="C1887" s="6"/>
      <c r="D1887" s="7"/>
      <c r="E1887" s="6"/>
      <c r="G1887" s="6"/>
    </row>
    <row r="1888" s="3" customFormat="1" spans="1:7">
      <c r="A1888" s="6"/>
      <c r="B1888" s="6"/>
      <c r="C1888" s="6"/>
      <c r="D1888" s="7"/>
      <c r="E1888" s="6"/>
      <c r="G1888" s="6"/>
    </row>
    <row r="1889" s="3" customFormat="1" spans="1:7">
      <c r="A1889" s="6"/>
      <c r="B1889" s="6"/>
      <c r="C1889" s="6"/>
      <c r="D1889" s="7"/>
      <c r="E1889" s="6"/>
      <c r="G1889" s="6"/>
    </row>
    <row r="1890" s="3" customFormat="1" spans="1:7">
      <c r="A1890" s="6"/>
      <c r="B1890" s="6"/>
      <c r="C1890" s="6"/>
      <c r="D1890" s="7"/>
      <c r="E1890" s="6"/>
      <c r="G1890" s="6"/>
    </row>
    <row r="1891" s="3" customFormat="1" spans="1:7">
      <c r="A1891" s="6"/>
      <c r="B1891" s="6"/>
      <c r="C1891" s="6"/>
      <c r="D1891" s="7"/>
      <c r="E1891" s="6"/>
      <c r="G1891" s="6"/>
    </row>
    <row r="1892" s="3" customFormat="1" spans="1:7">
      <c r="A1892" s="6"/>
      <c r="B1892" s="6"/>
      <c r="C1892" s="6"/>
      <c r="D1892" s="7"/>
      <c r="E1892" s="6"/>
      <c r="G1892" s="6"/>
    </row>
    <row r="1893" s="3" customFormat="1" spans="1:7">
      <c r="A1893" s="6"/>
      <c r="B1893" s="6"/>
      <c r="C1893" s="6"/>
      <c r="D1893" s="7"/>
      <c r="E1893" s="6"/>
      <c r="G1893" s="6"/>
    </row>
    <row r="1894" s="3" customFormat="1" spans="1:7">
      <c r="A1894" s="6"/>
      <c r="B1894" s="6"/>
      <c r="C1894" s="6"/>
      <c r="D1894" s="7"/>
      <c r="E1894" s="6"/>
      <c r="G1894" s="6"/>
    </row>
    <row r="1895" s="3" customFormat="1" spans="1:7">
      <c r="A1895" s="6"/>
      <c r="B1895" s="6"/>
      <c r="C1895" s="6"/>
      <c r="D1895" s="7"/>
      <c r="E1895" s="6"/>
      <c r="G1895" s="6"/>
    </row>
    <row r="1896" s="3" customFormat="1" spans="1:7">
      <c r="A1896" s="6"/>
      <c r="B1896" s="6"/>
      <c r="C1896" s="6"/>
      <c r="D1896" s="7"/>
      <c r="E1896" s="6"/>
      <c r="G1896" s="6"/>
    </row>
    <row r="1897" s="3" customFormat="1" spans="1:7">
      <c r="A1897" s="6"/>
      <c r="B1897" s="6"/>
      <c r="C1897" s="6"/>
      <c r="D1897" s="7"/>
      <c r="E1897" s="6"/>
      <c r="G1897" s="6"/>
    </row>
    <row r="1898" s="3" customFormat="1" spans="1:7">
      <c r="A1898" s="6"/>
      <c r="B1898" s="6"/>
      <c r="C1898" s="6"/>
      <c r="D1898" s="7"/>
      <c r="E1898" s="6"/>
      <c r="G1898" s="6"/>
    </row>
    <row r="1899" s="3" customFormat="1" spans="1:7">
      <c r="A1899" s="6"/>
      <c r="B1899" s="6"/>
      <c r="C1899" s="6"/>
      <c r="D1899" s="7"/>
      <c r="E1899" s="6"/>
      <c r="G1899" s="6"/>
    </row>
    <row r="1900" s="3" customFormat="1" spans="1:7">
      <c r="A1900" s="6"/>
      <c r="B1900" s="6"/>
      <c r="C1900" s="6"/>
      <c r="D1900" s="7"/>
      <c r="E1900" s="6"/>
      <c r="G1900" s="6"/>
    </row>
    <row r="1901" s="3" customFormat="1" spans="1:7">
      <c r="A1901" s="6"/>
      <c r="B1901" s="6"/>
      <c r="C1901" s="6"/>
      <c r="D1901" s="7"/>
      <c r="E1901" s="6"/>
      <c r="G1901" s="6"/>
    </row>
    <row r="1902" s="3" customFormat="1" spans="1:7">
      <c r="A1902" s="6"/>
      <c r="B1902" s="6"/>
      <c r="C1902" s="6"/>
      <c r="D1902" s="7"/>
      <c r="E1902" s="6"/>
      <c r="G1902" s="6"/>
    </row>
    <row r="1903" s="3" customFormat="1" spans="1:7">
      <c r="A1903" s="6"/>
      <c r="B1903" s="6"/>
      <c r="C1903" s="6"/>
      <c r="D1903" s="7"/>
      <c r="E1903" s="6"/>
      <c r="G1903" s="6"/>
    </row>
    <row r="1904" s="3" customFormat="1" spans="1:7">
      <c r="A1904" s="6"/>
      <c r="B1904" s="6"/>
      <c r="C1904" s="6"/>
      <c r="D1904" s="7"/>
      <c r="E1904" s="6"/>
      <c r="G1904" s="6"/>
    </row>
    <row r="1905" s="3" customFormat="1" spans="1:7">
      <c r="A1905" s="6"/>
      <c r="B1905" s="6"/>
      <c r="C1905" s="6"/>
      <c r="D1905" s="7"/>
      <c r="E1905" s="6"/>
      <c r="G1905" s="6"/>
    </row>
    <row r="1906" s="3" customFormat="1" spans="1:7">
      <c r="A1906" s="6"/>
      <c r="B1906" s="6"/>
      <c r="C1906" s="6"/>
      <c r="D1906" s="7"/>
      <c r="E1906" s="6"/>
      <c r="G1906" s="6"/>
    </row>
    <row r="1907" s="3" customFormat="1" spans="1:7">
      <c r="A1907" s="6"/>
      <c r="B1907" s="6"/>
      <c r="C1907" s="6"/>
      <c r="D1907" s="7"/>
      <c r="E1907" s="6"/>
      <c r="G1907" s="6"/>
    </row>
    <row r="1908" s="3" customFormat="1" spans="1:7">
      <c r="A1908" s="6"/>
      <c r="B1908" s="6"/>
      <c r="C1908" s="6"/>
      <c r="D1908" s="7"/>
      <c r="E1908" s="6"/>
      <c r="G1908" s="6"/>
    </row>
    <row r="1909" s="3" customFormat="1" spans="1:7">
      <c r="A1909" s="6"/>
      <c r="B1909" s="6"/>
      <c r="C1909" s="6"/>
      <c r="D1909" s="7"/>
      <c r="E1909" s="6"/>
      <c r="G1909" s="6"/>
    </row>
    <row r="1910" s="3" customFormat="1" spans="1:7">
      <c r="A1910" s="6"/>
      <c r="B1910" s="6"/>
      <c r="C1910" s="6"/>
      <c r="D1910" s="7"/>
      <c r="E1910" s="6"/>
      <c r="G1910" s="6"/>
    </row>
    <row r="1911" s="3" customFormat="1" spans="1:7">
      <c r="A1911" s="6"/>
      <c r="B1911" s="6"/>
      <c r="C1911" s="6"/>
      <c r="D1911" s="7"/>
      <c r="E1911" s="6"/>
      <c r="G1911" s="6"/>
    </row>
    <row r="1912" s="3" customFormat="1" spans="1:7">
      <c r="A1912" s="6"/>
      <c r="B1912" s="6"/>
      <c r="C1912" s="6"/>
      <c r="D1912" s="7"/>
      <c r="E1912" s="6"/>
      <c r="G1912" s="6"/>
    </row>
    <row r="1913" s="3" customFormat="1" spans="1:7">
      <c r="A1913" s="6"/>
      <c r="B1913" s="6"/>
      <c r="C1913" s="6"/>
      <c r="D1913" s="7"/>
      <c r="E1913" s="6"/>
      <c r="G1913" s="6"/>
    </row>
    <row r="1914" s="3" customFormat="1" spans="1:7">
      <c r="A1914" s="6"/>
      <c r="B1914" s="6"/>
      <c r="C1914" s="6"/>
      <c r="D1914" s="7"/>
      <c r="E1914" s="6"/>
      <c r="G1914" s="6"/>
    </row>
    <row r="1915" s="3" customFormat="1" spans="1:7">
      <c r="A1915" s="6"/>
      <c r="B1915" s="6"/>
      <c r="C1915" s="6"/>
      <c r="D1915" s="7"/>
      <c r="E1915" s="6"/>
      <c r="G1915" s="6"/>
    </row>
    <row r="1916" s="3" customFormat="1" spans="1:7">
      <c r="A1916" s="6"/>
      <c r="B1916" s="6"/>
      <c r="C1916" s="6"/>
      <c r="D1916" s="7"/>
      <c r="E1916" s="6"/>
      <c r="G1916" s="6"/>
    </row>
    <row r="1917" s="3" customFormat="1" spans="1:7">
      <c r="A1917" s="6"/>
      <c r="B1917" s="6"/>
      <c r="C1917" s="6"/>
      <c r="D1917" s="7"/>
      <c r="E1917" s="6"/>
      <c r="G1917" s="6"/>
    </row>
    <row r="1918" s="3" customFormat="1" spans="1:7">
      <c r="A1918" s="6"/>
      <c r="B1918" s="6"/>
      <c r="C1918" s="6"/>
      <c r="D1918" s="7"/>
      <c r="E1918" s="6"/>
      <c r="G1918" s="6"/>
    </row>
    <row r="1919" s="3" customFormat="1" spans="1:7">
      <c r="A1919" s="6"/>
      <c r="B1919" s="6"/>
      <c r="C1919" s="6"/>
      <c r="D1919" s="7"/>
      <c r="E1919" s="6"/>
      <c r="G1919" s="6"/>
    </row>
    <row r="1920" s="3" customFormat="1" spans="1:7">
      <c r="A1920" s="6"/>
      <c r="B1920" s="6"/>
      <c r="C1920" s="6"/>
      <c r="D1920" s="7"/>
      <c r="E1920" s="6"/>
      <c r="G1920" s="6"/>
    </row>
    <row r="1921" s="3" customFormat="1" spans="1:7">
      <c r="A1921" s="6"/>
      <c r="B1921" s="6"/>
      <c r="C1921" s="6"/>
      <c r="D1921" s="7"/>
      <c r="E1921" s="6"/>
      <c r="G1921" s="6"/>
    </row>
    <row r="1922" s="3" customFormat="1" spans="1:7">
      <c r="A1922" s="6"/>
      <c r="B1922" s="6"/>
      <c r="C1922" s="6"/>
      <c r="D1922" s="7"/>
      <c r="E1922" s="6"/>
      <c r="G1922" s="6"/>
    </row>
    <row r="1923" s="3" customFormat="1" spans="1:7">
      <c r="A1923" s="6"/>
      <c r="B1923" s="6"/>
      <c r="C1923" s="6"/>
      <c r="D1923" s="7"/>
      <c r="E1923" s="6"/>
      <c r="G1923" s="6"/>
    </row>
    <row r="1924" s="3" customFormat="1" spans="1:7">
      <c r="A1924" s="6"/>
      <c r="B1924" s="6"/>
      <c r="C1924" s="6"/>
      <c r="D1924" s="7"/>
      <c r="E1924" s="6"/>
      <c r="G1924" s="6"/>
    </row>
    <row r="1925" s="3" customFormat="1" spans="1:7">
      <c r="A1925" s="6"/>
      <c r="B1925" s="6"/>
      <c r="C1925" s="6"/>
      <c r="D1925" s="7"/>
      <c r="E1925" s="6"/>
      <c r="G1925" s="6"/>
    </row>
    <row r="1926" s="3" customFormat="1" spans="1:7">
      <c r="A1926" s="6"/>
      <c r="B1926" s="6"/>
      <c r="C1926" s="6"/>
      <c r="D1926" s="7"/>
      <c r="E1926" s="6"/>
      <c r="G1926" s="6"/>
    </row>
    <row r="1927" s="3" customFormat="1" spans="1:7">
      <c r="A1927" s="6"/>
      <c r="B1927" s="6"/>
      <c r="C1927" s="6"/>
      <c r="D1927" s="7"/>
      <c r="E1927" s="6"/>
      <c r="G1927" s="6"/>
    </row>
    <row r="1928" s="3" customFormat="1" spans="1:7">
      <c r="A1928" s="6"/>
      <c r="B1928" s="6"/>
      <c r="C1928" s="6"/>
      <c r="D1928" s="7"/>
      <c r="E1928" s="6"/>
      <c r="G1928" s="6"/>
    </row>
    <row r="1929" s="3" customFormat="1" spans="1:7">
      <c r="A1929" s="6"/>
      <c r="B1929" s="6"/>
      <c r="C1929" s="6"/>
      <c r="D1929" s="7"/>
      <c r="E1929" s="6"/>
      <c r="G1929" s="6"/>
    </row>
    <row r="1930" s="3" customFormat="1" spans="1:7">
      <c r="A1930" s="6"/>
      <c r="B1930" s="6"/>
      <c r="C1930" s="6"/>
      <c r="D1930" s="7"/>
      <c r="E1930" s="6"/>
      <c r="G1930" s="6"/>
    </row>
    <row r="1931" s="3" customFormat="1" spans="1:7">
      <c r="A1931" s="6"/>
      <c r="B1931" s="6"/>
      <c r="C1931" s="6"/>
      <c r="D1931" s="7"/>
      <c r="E1931" s="6"/>
      <c r="G1931" s="6"/>
    </row>
    <row r="1932" s="3" customFormat="1" spans="1:7">
      <c r="A1932" s="6"/>
      <c r="B1932" s="6"/>
      <c r="C1932" s="6"/>
      <c r="D1932" s="7"/>
      <c r="E1932" s="6"/>
      <c r="G1932" s="6"/>
    </row>
    <row r="1933" s="3" customFormat="1" spans="1:7">
      <c r="A1933" s="6"/>
      <c r="B1933" s="6"/>
      <c r="C1933" s="6"/>
      <c r="D1933" s="7"/>
      <c r="E1933" s="6"/>
      <c r="G1933" s="6"/>
    </row>
    <row r="1934" s="3" customFormat="1" spans="1:7">
      <c r="A1934" s="6"/>
      <c r="B1934" s="6"/>
      <c r="C1934" s="6"/>
      <c r="D1934" s="7"/>
      <c r="E1934" s="6"/>
      <c r="G1934" s="6"/>
    </row>
    <row r="1935" s="3" customFormat="1" spans="1:7">
      <c r="A1935" s="6"/>
      <c r="B1935" s="6"/>
      <c r="C1935" s="6"/>
      <c r="D1935" s="7"/>
      <c r="E1935" s="6"/>
      <c r="G1935" s="6"/>
    </row>
    <row r="1936" s="3" customFormat="1" spans="1:7">
      <c r="A1936" s="6"/>
      <c r="B1936" s="6"/>
      <c r="C1936" s="6"/>
      <c r="D1936" s="7"/>
      <c r="E1936" s="6"/>
      <c r="G1936" s="6"/>
    </row>
    <row r="1937" s="3" customFormat="1" spans="1:7">
      <c r="A1937" s="6"/>
      <c r="B1937" s="6"/>
      <c r="C1937" s="6"/>
      <c r="D1937" s="7"/>
      <c r="E1937" s="6"/>
      <c r="G1937" s="6"/>
    </row>
    <row r="1938" s="3" customFormat="1" spans="1:7">
      <c r="A1938" s="6"/>
      <c r="B1938" s="6"/>
      <c r="C1938" s="6"/>
      <c r="D1938" s="7"/>
      <c r="E1938" s="6"/>
      <c r="G1938" s="6"/>
    </row>
    <row r="1939" s="3" customFormat="1" spans="1:7">
      <c r="A1939" s="6"/>
      <c r="B1939" s="6"/>
      <c r="C1939" s="6"/>
      <c r="D1939" s="7"/>
      <c r="E1939" s="6"/>
      <c r="G1939" s="6"/>
    </row>
    <row r="1940" s="3" customFormat="1" spans="1:7">
      <c r="A1940" s="6"/>
      <c r="B1940" s="6"/>
      <c r="C1940" s="6"/>
      <c r="D1940" s="7"/>
      <c r="E1940" s="6"/>
      <c r="G1940" s="6"/>
    </row>
    <row r="1941" s="3" customFormat="1" spans="1:7">
      <c r="A1941" s="6"/>
      <c r="B1941" s="6"/>
      <c r="C1941" s="6"/>
      <c r="D1941" s="7"/>
      <c r="E1941" s="6"/>
      <c r="G1941" s="6"/>
    </row>
    <row r="1942" s="3" customFormat="1" spans="1:7">
      <c r="A1942" s="6"/>
      <c r="B1942" s="6"/>
      <c r="C1942" s="6"/>
      <c r="D1942" s="7"/>
      <c r="E1942" s="6"/>
      <c r="G1942" s="6"/>
    </row>
    <row r="1943" s="3" customFormat="1" spans="1:7">
      <c r="A1943" s="6"/>
      <c r="B1943" s="6"/>
      <c r="C1943" s="6"/>
      <c r="D1943" s="7"/>
      <c r="E1943" s="6"/>
      <c r="G1943" s="6"/>
    </row>
    <row r="1944" s="3" customFormat="1" spans="1:7">
      <c r="A1944" s="6"/>
      <c r="B1944" s="6"/>
      <c r="C1944" s="6"/>
      <c r="D1944" s="7"/>
      <c r="E1944" s="6"/>
      <c r="G1944" s="6"/>
    </row>
    <row r="1945" s="3" customFormat="1" spans="1:7">
      <c r="A1945" s="6"/>
      <c r="B1945" s="6"/>
      <c r="C1945" s="6"/>
      <c r="D1945" s="7"/>
      <c r="E1945" s="6"/>
      <c r="G1945" s="6"/>
    </row>
    <row r="1946" s="3" customFormat="1" spans="1:7">
      <c r="A1946" s="6"/>
      <c r="B1946" s="6"/>
      <c r="C1946" s="6"/>
      <c r="D1946" s="7"/>
      <c r="E1946" s="6"/>
      <c r="G1946" s="6"/>
    </row>
    <row r="1947" s="3" customFormat="1" spans="1:7">
      <c r="A1947" s="6"/>
      <c r="B1947" s="6"/>
      <c r="C1947" s="6"/>
      <c r="D1947" s="7"/>
      <c r="E1947" s="6"/>
      <c r="G1947" s="6"/>
    </row>
    <row r="1948" s="3" customFormat="1" spans="1:7">
      <c r="A1948" s="6"/>
      <c r="B1948" s="6"/>
      <c r="C1948" s="6"/>
      <c r="D1948" s="7"/>
      <c r="E1948" s="6"/>
      <c r="G1948" s="6"/>
    </row>
    <row r="1949" s="3" customFormat="1" spans="1:7">
      <c r="A1949" s="6"/>
      <c r="B1949" s="6"/>
      <c r="C1949" s="6"/>
      <c r="D1949" s="7"/>
      <c r="E1949" s="6"/>
      <c r="G1949" s="6"/>
    </row>
    <row r="1950" s="3" customFormat="1" spans="1:7">
      <c r="A1950" s="6"/>
      <c r="B1950" s="6"/>
      <c r="C1950" s="6"/>
      <c r="D1950" s="7"/>
      <c r="E1950" s="6"/>
      <c r="G1950" s="6"/>
    </row>
    <row r="1951" s="3" customFormat="1" spans="1:7">
      <c r="A1951" s="6"/>
      <c r="B1951" s="6"/>
      <c r="C1951" s="6"/>
      <c r="D1951" s="7"/>
      <c r="E1951" s="6"/>
      <c r="G1951" s="6"/>
    </row>
    <row r="1952" s="3" customFormat="1" spans="1:7">
      <c r="A1952" s="6"/>
      <c r="B1952" s="6"/>
      <c r="C1952" s="6"/>
      <c r="D1952" s="7"/>
      <c r="E1952" s="6"/>
      <c r="G1952" s="6"/>
    </row>
    <row r="1953" s="3" customFormat="1" spans="1:7">
      <c r="A1953" s="6"/>
      <c r="B1953" s="6"/>
      <c r="C1953" s="6"/>
      <c r="D1953" s="7"/>
      <c r="E1953" s="6"/>
      <c r="G1953" s="6"/>
    </row>
    <row r="1954" s="3" customFormat="1" spans="1:7">
      <c r="A1954" s="6"/>
      <c r="B1954" s="6"/>
      <c r="C1954" s="6"/>
      <c r="D1954" s="7"/>
      <c r="E1954" s="6"/>
      <c r="G1954" s="6"/>
    </row>
    <row r="1955" s="3" customFormat="1" spans="1:7">
      <c r="A1955" s="6"/>
      <c r="B1955" s="6"/>
      <c r="C1955" s="6"/>
      <c r="D1955" s="7"/>
      <c r="E1955" s="6"/>
      <c r="G1955" s="6"/>
    </row>
    <row r="1956" s="3" customFormat="1" spans="1:7">
      <c r="A1956" s="6"/>
      <c r="B1956" s="6"/>
      <c r="C1956" s="6"/>
      <c r="D1956" s="7"/>
      <c r="E1956" s="6"/>
      <c r="G1956" s="6"/>
    </row>
    <row r="1957" s="3" customFormat="1" spans="1:7">
      <c r="A1957" s="6"/>
      <c r="B1957" s="6"/>
      <c r="C1957" s="6"/>
      <c r="D1957" s="7"/>
      <c r="E1957" s="6"/>
      <c r="G1957" s="6"/>
    </row>
    <row r="1958" s="3" customFormat="1" spans="1:7">
      <c r="A1958" s="6"/>
      <c r="B1958" s="6"/>
      <c r="C1958" s="6"/>
      <c r="D1958" s="7"/>
      <c r="E1958" s="6"/>
      <c r="G1958" s="6"/>
    </row>
    <row r="1959" s="3" customFormat="1" spans="1:7">
      <c r="A1959" s="6"/>
      <c r="B1959" s="6"/>
      <c r="C1959" s="6"/>
      <c r="D1959" s="7"/>
      <c r="E1959" s="6"/>
      <c r="G1959" s="6"/>
    </row>
    <row r="1960" s="3" customFormat="1" spans="1:7">
      <c r="A1960" s="6"/>
      <c r="B1960" s="6"/>
      <c r="C1960" s="6"/>
      <c r="D1960" s="7"/>
      <c r="E1960" s="6"/>
      <c r="G1960" s="6"/>
    </row>
    <row r="1961" s="3" customFormat="1" spans="1:7">
      <c r="A1961" s="6"/>
      <c r="B1961" s="6"/>
      <c r="C1961" s="6"/>
      <c r="D1961" s="7"/>
      <c r="E1961" s="6"/>
      <c r="G1961" s="6"/>
    </row>
    <row r="1962" s="3" customFormat="1" spans="1:7">
      <c r="A1962" s="6"/>
      <c r="B1962" s="6"/>
      <c r="C1962" s="6"/>
      <c r="D1962" s="7"/>
      <c r="E1962" s="6"/>
      <c r="G1962" s="6"/>
    </row>
    <row r="1963" s="3" customFormat="1" spans="1:7">
      <c r="A1963" s="6"/>
      <c r="B1963" s="6"/>
      <c r="C1963" s="6"/>
      <c r="D1963" s="7"/>
      <c r="E1963" s="6"/>
      <c r="G1963" s="6"/>
    </row>
    <row r="1964" s="3" customFormat="1" spans="1:7">
      <c r="A1964" s="6"/>
      <c r="B1964" s="6"/>
      <c r="C1964" s="6"/>
      <c r="D1964" s="7"/>
      <c r="E1964" s="6"/>
      <c r="G1964" s="6"/>
    </row>
    <row r="1965" s="3" customFormat="1" spans="1:7">
      <c r="A1965" s="6"/>
      <c r="B1965" s="6"/>
      <c r="C1965" s="6"/>
      <c r="D1965" s="7"/>
      <c r="E1965" s="6"/>
      <c r="G1965" s="6"/>
    </row>
    <row r="1966" s="3" customFormat="1" spans="1:7">
      <c r="A1966" s="6"/>
      <c r="B1966" s="6"/>
      <c r="C1966" s="6"/>
      <c r="D1966" s="7"/>
      <c r="E1966" s="6"/>
      <c r="G1966" s="6"/>
    </row>
    <row r="1967" s="3" customFormat="1" spans="1:7">
      <c r="A1967" s="6"/>
      <c r="B1967" s="6"/>
      <c r="C1967" s="6"/>
      <c r="D1967" s="7"/>
      <c r="E1967" s="6"/>
      <c r="G1967" s="6"/>
    </row>
    <row r="1968" s="3" customFormat="1" spans="1:7">
      <c r="A1968" s="6"/>
      <c r="B1968" s="6"/>
      <c r="C1968" s="6"/>
      <c r="D1968" s="7"/>
      <c r="E1968" s="6"/>
      <c r="G1968" s="6"/>
    </row>
    <row r="1969" s="3" customFormat="1" spans="1:7">
      <c r="A1969" s="6"/>
      <c r="B1969" s="6"/>
      <c r="C1969" s="6"/>
      <c r="D1969" s="7"/>
      <c r="E1969" s="6"/>
      <c r="G1969" s="6"/>
    </row>
    <row r="1970" s="3" customFormat="1" spans="1:7">
      <c r="A1970" s="6"/>
      <c r="B1970" s="6"/>
      <c r="C1970" s="6"/>
      <c r="D1970" s="7"/>
      <c r="E1970" s="6"/>
      <c r="G1970" s="6"/>
    </row>
    <row r="1971" s="3" customFormat="1" spans="1:7">
      <c r="A1971" s="6"/>
      <c r="B1971" s="6"/>
      <c r="C1971" s="6"/>
      <c r="D1971" s="7"/>
      <c r="E1971" s="6"/>
      <c r="G1971" s="6"/>
    </row>
    <row r="1972" s="3" customFormat="1" spans="1:7">
      <c r="A1972" s="6"/>
      <c r="B1972" s="6"/>
      <c r="C1972" s="6"/>
      <c r="D1972" s="7"/>
      <c r="E1972" s="6"/>
      <c r="G1972" s="6"/>
    </row>
    <row r="1973" s="3" customFormat="1" spans="1:7">
      <c r="A1973" s="6"/>
      <c r="B1973" s="6"/>
      <c r="C1973" s="6"/>
      <c r="D1973" s="7"/>
      <c r="E1973" s="6"/>
      <c r="G1973" s="6"/>
    </row>
    <row r="1974" s="3" customFormat="1" spans="1:7">
      <c r="A1974" s="6"/>
      <c r="B1974" s="6"/>
      <c r="C1974" s="6"/>
      <c r="D1974" s="7"/>
      <c r="E1974" s="6"/>
      <c r="G1974" s="6"/>
    </row>
    <row r="1975" s="3" customFormat="1" spans="1:7">
      <c r="A1975" s="6"/>
      <c r="B1975" s="6"/>
      <c r="C1975" s="6"/>
      <c r="D1975" s="7"/>
      <c r="E1975" s="6"/>
      <c r="G1975" s="6"/>
    </row>
    <row r="1976" s="3" customFormat="1" spans="1:7">
      <c r="A1976" s="6"/>
      <c r="B1976" s="6"/>
      <c r="C1976" s="6"/>
      <c r="D1976" s="7"/>
      <c r="E1976" s="6"/>
      <c r="G1976" s="6"/>
    </row>
    <row r="1977" s="3" customFormat="1" spans="1:7">
      <c r="A1977" s="6"/>
      <c r="B1977" s="6"/>
      <c r="C1977" s="6"/>
      <c r="D1977" s="7"/>
      <c r="E1977" s="6"/>
      <c r="G1977" s="6"/>
    </row>
    <row r="1978" s="3" customFormat="1" spans="1:7">
      <c r="A1978" s="6"/>
      <c r="B1978" s="6"/>
      <c r="C1978" s="6"/>
      <c r="D1978" s="7"/>
      <c r="E1978" s="6"/>
      <c r="G1978" s="6"/>
    </row>
    <row r="1979" s="3" customFormat="1" spans="1:7">
      <c r="A1979" s="6"/>
      <c r="B1979" s="6"/>
      <c r="C1979" s="6"/>
      <c r="D1979" s="7"/>
      <c r="E1979" s="6"/>
      <c r="G1979" s="6"/>
    </row>
    <row r="1980" s="3" customFormat="1" spans="1:7">
      <c r="A1980" s="6"/>
      <c r="B1980" s="6"/>
      <c r="C1980" s="6"/>
      <c r="D1980" s="7"/>
      <c r="E1980" s="6"/>
      <c r="G1980" s="6"/>
    </row>
    <row r="1981" s="3" customFormat="1" spans="1:7">
      <c r="A1981" s="6"/>
      <c r="B1981" s="6"/>
      <c r="C1981" s="6"/>
      <c r="D1981" s="7"/>
      <c r="E1981" s="6"/>
      <c r="G1981" s="6"/>
    </row>
    <row r="1982" s="3" customFormat="1" spans="1:7">
      <c r="A1982" s="6"/>
      <c r="B1982" s="6"/>
      <c r="C1982" s="6"/>
      <c r="D1982" s="7"/>
      <c r="E1982" s="6"/>
      <c r="G1982" s="6"/>
    </row>
    <row r="1983" s="3" customFormat="1" spans="1:7">
      <c r="A1983" s="6"/>
      <c r="B1983" s="6"/>
      <c r="C1983" s="6"/>
      <c r="D1983" s="7"/>
      <c r="E1983" s="6"/>
      <c r="G1983" s="6"/>
    </row>
    <row r="1984" s="3" customFormat="1" spans="1:7">
      <c r="A1984" s="6"/>
      <c r="B1984" s="6"/>
      <c r="C1984" s="6"/>
      <c r="D1984" s="7"/>
      <c r="E1984" s="6"/>
      <c r="G1984" s="6"/>
    </row>
    <row r="1985" s="3" customFormat="1" spans="1:7">
      <c r="A1985" s="6"/>
      <c r="B1985" s="6"/>
      <c r="C1985" s="6"/>
      <c r="D1985" s="7"/>
      <c r="E1985" s="6"/>
      <c r="G1985" s="6"/>
    </row>
    <row r="1986" s="3" customFormat="1" spans="1:7">
      <c r="A1986" s="6"/>
      <c r="B1986" s="6"/>
      <c r="C1986" s="6"/>
      <c r="D1986" s="7"/>
      <c r="E1986" s="6"/>
      <c r="G1986" s="6"/>
    </row>
    <row r="1987" s="3" customFormat="1" spans="1:7">
      <c r="A1987" s="6"/>
      <c r="B1987" s="6"/>
      <c r="C1987" s="6"/>
      <c r="D1987" s="7"/>
      <c r="E1987" s="6"/>
      <c r="G1987" s="6"/>
    </row>
    <row r="1988" s="3" customFormat="1" spans="1:7">
      <c r="A1988" s="6"/>
      <c r="B1988" s="6"/>
      <c r="C1988" s="6"/>
      <c r="D1988" s="7"/>
      <c r="E1988" s="6"/>
      <c r="G1988" s="6"/>
    </row>
    <row r="1989" s="3" customFormat="1" spans="1:7">
      <c r="A1989" s="6"/>
      <c r="B1989" s="6"/>
      <c r="C1989" s="6"/>
      <c r="D1989" s="7"/>
      <c r="E1989" s="6"/>
      <c r="G1989" s="6"/>
    </row>
    <row r="1990" s="3" customFormat="1" spans="1:7">
      <c r="A1990" s="6"/>
      <c r="B1990" s="6"/>
      <c r="C1990" s="6"/>
      <c r="D1990" s="7"/>
      <c r="E1990" s="6"/>
      <c r="G1990" s="6"/>
    </row>
    <row r="1991" s="3" customFormat="1" spans="1:7">
      <c r="A1991" s="6"/>
      <c r="B1991" s="6"/>
      <c r="C1991" s="6"/>
      <c r="D1991" s="7"/>
      <c r="E1991" s="6"/>
      <c r="G1991" s="6"/>
    </row>
    <row r="1992" s="3" customFormat="1" spans="1:7">
      <c r="A1992" s="6"/>
      <c r="B1992" s="6"/>
      <c r="C1992" s="6"/>
      <c r="D1992" s="7"/>
      <c r="E1992" s="6"/>
      <c r="G1992" s="6"/>
    </row>
    <row r="1993" s="3" customFormat="1" spans="1:7">
      <c r="A1993" s="6"/>
      <c r="B1993" s="6"/>
      <c r="C1993" s="6"/>
      <c r="D1993" s="7"/>
      <c r="E1993" s="6"/>
      <c r="G1993" s="6"/>
    </row>
    <row r="1994" s="3" customFormat="1" spans="1:7">
      <c r="A1994" s="6"/>
      <c r="B1994" s="6"/>
      <c r="C1994" s="6"/>
      <c r="D1994" s="7"/>
      <c r="E1994" s="6"/>
      <c r="G1994" s="6"/>
    </row>
    <row r="1995" s="3" customFormat="1" spans="1:7">
      <c r="A1995" s="6"/>
      <c r="B1995" s="6"/>
      <c r="C1995" s="6"/>
      <c r="D1995" s="7"/>
      <c r="E1995" s="6"/>
      <c r="G1995" s="6"/>
    </row>
    <row r="1996" s="3" customFormat="1" spans="1:7">
      <c r="A1996" s="6"/>
      <c r="B1996" s="6"/>
      <c r="C1996" s="6"/>
      <c r="D1996" s="7"/>
      <c r="E1996" s="6"/>
      <c r="G1996" s="6"/>
    </row>
    <row r="1997" s="3" customFormat="1" spans="1:7">
      <c r="A1997" s="6"/>
      <c r="B1997" s="6"/>
      <c r="C1997" s="6"/>
      <c r="D1997" s="7"/>
      <c r="E1997" s="6"/>
      <c r="G1997" s="6"/>
    </row>
    <row r="1998" s="3" customFormat="1" spans="1:7">
      <c r="A1998" s="6"/>
      <c r="B1998" s="6"/>
      <c r="C1998" s="6"/>
      <c r="D1998" s="7"/>
      <c r="E1998" s="6"/>
      <c r="G1998" s="6"/>
    </row>
    <row r="1999" s="3" customFormat="1" spans="1:7">
      <c r="A1999" s="6"/>
      <c r="B1999" s="6"/>
      <c r="C1999" s="6"/>
      <c r="D1999" s="7"/>
      <c r="E1999" s="6"/>
      <c r="G1999" s="6"/>
    </row>
    <row r="2000" s="3" customFormat="1" spans="1:7">
      <c r="A2000" s="6"/>
      <c r="B2000" s="6"/>
      <c r="C2000" s="6"/>
      <c r="D2000" s="7"/>
      <c r="E2000" s="6"/>
      <c r="G2000" s="6"/>
    </row>
    <row r="2001" s="3" customFormat="1" spans="1:7">
      <c r="A2001" s="6"/>
      <c r="B2001" s="6"/>
      <c r="C2001" s="6"/>
      <c r="D2001" s="7"/>
      <c r="E2001" s="6"/>
      <c r="G2001" s="6"/>
    </row>
    <row r="2002" s="3" customFormat="1" spans="1:7">
      <c r="A2002" s="6"/>
      <c r="B2002" s="6"/>
      <c r="C2002" s="6"/>
      <c r="D2002" s="7"/>
      <c r="E2002" s="6"/>
      <c r="G2002" s="6"/>
    </row>
    <row r="2003" s="3" customFormat="1" spans="1:7">
      <c r="A2003" s="6"/>
      <c r="B2003" s="6"/>
      <c r="C2003" s="6"/>
      <c r="D2003" s="7"/>
      <c r="E2003" s="6"/>
      <c r="G2003" s="6"/>
    </row>
    <row r="2004" s="3" customFormat="1" spans="1:7">
      <c r="A2004" s="6"/>
      <c r="B2004" s="6"/>
      <c r="C2004" s="6"/>
      <c r="D2004" s="7"/>
      <c r="E2004" s="6"/>
      <c r="G2004" s="6"/>
    </row>
    <row r="2005" s="3" customFormat="1" spans="1:7">
      <c r="A2005" s="6"/>
      <c r="B2005" s="6"/>
      <c r="C2005" s="6"/>
      <c r="D2005" s="7"/>
      <c r="E2005" s="6"/>
      <c r="G2005" s="6"/>
    </row>
    <row r="2006" s="3" customFormat="1" spans="1:7">
      <c r="A2006" s="6"/>
      <c r="B2006" s="6"/>
      <c r="C2006" s="6"/>
      <c r="D2006" s="7"/>
      <c r="E2006" s="6"/>
      <c r="G2006" s="6"/>
    </row>
    <row r="2007" s="3" customFormat="1" spans="1:7">
      <c r="A2007" s="6"/>
      <c r="B2007" s="6"/>
      <c r="C2007" s="6"/>
      <c r="D2007" s="7"/>
      <c r="E2007" s="6"/>
      <c r="G2007" s="6"/>
    </row>
    <row r="2008" s="3" customFormat="1" spans="1:7">
      <c r="A2008" s="6"/>
      <c r="B2008" s="6"/>
      <c r="C2008" s="6"/>
      <c r="D2008" s="7"/>
      <c r="E2008" s="6"/>
      <c r="G2008" s="6"/>
    </row>
    <row r="2009" s="3" customFormat="1" spans="1:7">
      <c r="A2009" s="6"/>
      <c r="B2009" s="6"/>
      <c r="C2009" s="6"/>
      <c r="D2009" s="7"/>
      <c r="E2009" s="6"/>
      <c r="G2009" s="6"/>
    </row>
    <row r="2010" s="3" customFormat="1" spans="1:7">
      <c r="A2010" s="6"/>
      <c r="B2010" s="6"/>
      <c r="C2010" s="6"/>
      <c r="D2010" s="7"/>
      <c r="E2010" s="6"/>
      <c r="G2010" s="6"/>
    </row>
    <row r="2011" s="3" customFormat="1" spans="1:7">
      <c r="A2011" s="6"/>
      <c r="B2011" s="6"/>
      <c r="C2011" s="6"/>
      <c r="D2011" s="7"/>
      <c r="E2011" s="6"/>
      <c r="G2011" s="6"/>
    </row>
    <row r="2012" s="3" customFormat="1" spans="1:7">
      <c r="A2012" s="6"/>
      <c r="B2012" s="6"/>
      <c r="C2012" s="6"/>
      <c r="D2012" s="7"/>
      <c r="E2012" s="6"/>
      <c r="G2012" s="6"/>
    </row>
    <row r="2013" s="3" customFormat="1" spans="1:7">
      <c r="A2013" s="6"/>
      <c r="B2013" s="6"/>
      <c r="C2013" s="6"/>
      <c r="D2013" s="7"/>
      <c r="E2013" s="6"/>
      <c r="G2013" s="6"/>
    </row>
    <row r="2014" s="3" customFormat="1" spans="1:7">
      <c r="A2014" s="6"/>
      <c r="B2014" s="6"/>
      <c r="C2014" s="6"/>
      <c r="D2014" s="7"/>
      <c r="E2014" s="6"/>
      <c r="G2014" s="6"/>
    </row>
    <row r="2015" s="3" customFormat="1" spans="1:7">
      <c r="A2015" s="6"/>
      <c r="B2015" s="6"/>
      <c r="C2015" s="6"/>
      <c r="D2015" s="7"/>
      <c r="E2015" s="6"/>
      <c r="G2015" s="6"/>
    </row>
    <row r="2016" s="3" customFormat="1" spans="1:7">
      <c r="A2016" s="6"/>
      <c r="B2016" s="6"/>
      <c r="C2016" s="6"/>
      <c r="D2016" s="7"/>
      <c r="E2016" s="6"/>
      <c r="G2016" s="6"/>
    </row>
    <row r="2017" s="3" customFormat="1" spans="1:7">
      <c r="A2017" s="6"/>
      <c r="B2017" s="6"/>
      <c r="C2017" s="6"/>
      <c r="D2017" s="7"/>
      <c r="E2017" s="6"/>
      <c r="G2017" s="6"/>
    </row>
    <row r="2018" s="3" customFormat="1" spans="1:7">
      <c r="A2018" s="6"/>
      <c r="B2018" s="6"/>
      <c r="C2018" s="6"/>
      <c r="D2018" s="7"/>
      <c r="E2018" s="6"/>
      <c r="G2018" s="6"/>
    </row>
    <row r="2019" s="3" customFormat="1" spans="1:7">
      <c r="A2019" s="6"/>
      <c r="B2019" s="6"/>
      <c r="C2019" s="6"/>
      <c r="D2019" s="7"/>
      <c r="E2019" s="6"/>
      <c r="G2019" s="6"/>
    </row>
    <row r="2020" s="3" customFormat="1" spans="1:7">
      <c r="A2020" s="6"/>
      <c r="B2020" s="6"/>
      <c r="C2020" s="6"/>
      <c r="D2020" s="7"/>
      <c r="E2020" s="6"/>
      <c r="G2020" s="6"/>
    </row>
    <row r="2021" s="3" customFormat="1" spans="1:7">
      <c r="A2021" s="6"/>
      <c r="B2021" s="6"/>
      <c r="C2021" s="6"/>
      <c r="D2021" s="7"/>
      <c r="E2021" s="6"/>
      <c r="G2021" s="6"/>
    </row>
    <row r="2022" s="3" customFormat="1" spans="1:7">
      <c r="A2022" s="6"/>
      <c r="B2022" s="6"/>
      <c r="C2022" s="6"/>
      <c r="D2022" s="7"/>
      <c r="E2022" s="6"/>
      <c r="G2022" s="6"/>
    </row>
    <row r="2023" s="3" customFormat="1" spans="1:7">
      <c r="A2023" s="6"/>
      <c r="B2023" s="6"/>
      <c r="C2023" s="6"/>
      <c r="D2023" s="7"/>
      <c r="E2023" s="6"/>
      <c r="G2023" s="6"/>
    </row>
    <row r="2024" s="3" customFormat="1" spans="1:7">
      <c r="A2024" s="6"/>
      <c r="B2024" s="6"/>
      <c r="C2024" s="6"/>
      <c r="D2024" s="7"/>
      <c r="E2024" s="6"/>
      <c r="G2024" s="6"/>
    </row>
    <row r="2025" s="3" customFormat="1" spans="1:7">
      <c r="A2025" s="6"/>
      <c r="B2025" s="6"/>
      <c r="C2025" s="6"/>
      <c r="D2025" s="7"/>
      <c r="E2025" s="6"/>
      <c r="G2025" s="6"/>
    </row>
    <row r="2026" s="3" customFormat="1" spans="1:7">
      <c r="A2026" s="6"/>
      <c r="B2026" s="6"/>
      <c r="C2026" s="6"/>
      <c r="D2026" s="7"/>
      <c r="E2026" s="6"/>
      <c r="G2026" s="6"/>
    </row>
    <row r="2027" s="3" customFormat="1" spans="1:7">
      <c r="A2027" s="6"/>
      <c r="B2027" s="6"/>
      <c r="C2027" s="6"/>
      <c r="D2027" s="7"/>
      <c r="E2027" s="6"/>
      <c r="G2027" s="6"/>
    </row>
    <row r="2028" s="3" customFormat="1" spans="1:7">
      <c r="A2028" s="6"/>
      <c r="B2028" s="6"/>
      <c r="C2028" s="6"/>
      <c r="D2028" s="7"/>
      <c r="E2028" s="6"/>
      <c r="G2028" s="6"/>
    </row>
    <row r="2029" s="3" customFormat="1" spans="1:7">
      <c r="A2029" s="6"/>
      <c r="B2029" s="6"/>
      <c r="C2029" s="6"/>
      <c r="D2029" s="7"/>
      <c r="E2029" s="6"/>
      <c r="G2029" s="6"/>
    </row>
    <row r="2030" s="3" customFormat="1" spans="1:7">
      <c r="A2030" s="6"/>
      <c r="B2030" s="6"/>
      <c r="C2030" s="6"/>
      <c r="D2030" s="7"/>
      <c r="E2030" s="6"/>
      <c r="G2030" s="6"/>
    </row>
    <row r="2031" s="3" customFormat="1" spans="1:7">
      <c r="A2031" s="6"/>
      <c r="B2031" s="6"/>
      <c r="C2031" s="6"/>
      <c r="D2031" s="7"/>
      <c r="E2031" s="6"/>
      <c r="G2031" s="6"/>
    </row>
    <row r="2032" s="3" customFormat="1" spans="1:7">
      <c r="A2032" s="6"/>
      <c r="B2032" s="6"/>
      <c r="C2032" s="6"/>
      <c r="D2032" s="7"/>
      <c r="E2032" s="6"/>
      <c r="G2032" s="6"/>
    </row>
    <row r="2033" s="3" customFormat="1" spans="1:7">
      <c r="A2033" s="6"/>
      <c r="B2033" s="6"/>
      <c r="C2033" s="6"/>
      <c r="D2033" s="7"/>
      <c r="E2033" s="6"/>
      <c r="G2033" s="6"/>
    </row>
    <row r="2034" s="3" customFormat="1" spans="1:7">
      <c r="A2034" s="6"/>
      <c r="B2034" s="6"/>
      <c r="C2034" s="6"/>
      <c r="D2034" s="7"/>
      <c r="E2034" s="6"/>
      <c r="G2034" s="6"/>
    </row>
    <row r="2035" s="3" customFormat="1" spans="1:7">
      <c r="A2035" s="6"/>
      <c r="B2035" s="6"/>
      <c r="C2035" s="6"/>
      <c r="D2035" s="7"/>
      <c r="E2035" s="6"/>
      <c r="G2035" s="6"/>
    </row>
    <row r="2036" s="3" customFormat="1" spans="1:7">
      <c r="A2036" s="6"/>
      <c r="B2036" s="6"/>
      <c r="C2036" s="6"/>
      <c r="D2036" s="7"/>
      <c r="E2036" s="6"/>
      <c r="G2036" s="6"/>
    </row>
    <row r="2037" s="3" customFormat="1" spans="1:7">
      <c r="A2037" s="6"/>
      <c r="B2037" s="6"/>
      <c r="C2037" s="6"/>
      <c r="D2037" s="7"/>
      <c r="E2037" s="6"/>
      <c r="G2037" s="6"/>
    </row>
    <row r="2038" s="3" customFormat="1" spans="1:7">
      <c r="A2038" s="6"/>
      <c r="B2038" s="6"/>
      <c r="C2038" s="6"/>
      <c r="D2038" s="7"/>
      <c r="E2038" s="6"/>
      <c r="G2038" s="6"/>
    </row>
    <row r="2039" s="3" customFormat="1" spans="1:7">
      <c r="A2039" s="6"/>
      <c r="B2039" s="6"/>
      <c r="C2039" s="6"/>
      <c r="D2039" s="7"/>
      <c r="E2039" s="6"/>
      <c r="G2039" s="6"/>
    </row>
    <row r="2040" s="3" customFormat="1" spans="1:7">
      <c r="A2040" s="6"/>
      <c r="B2040" s="6"/>
      <c r="C2040" s="6"/>
      <c r="D2040" s="7"/>
      <c r="E2040" s="6"/>
      <c r="G2040" s="6"/>
    </row>
    <row r="2041" s="3" customFormat="1" spans="1:7">
      <c r="A2041" s="6"/>
      <c r="B2041" s="6"/>
      <c r="C2041" s="6"/>
      <c r="D2041" s="7"/>
      <c r="E2041" s="6"/>
      <c r="G2041" s="6"/>
    </row>
    <row r="2042" s="3" customFormat="1" spans="1:7">
      <c r="A2042" s="6"/>
      <c r="B2042" s="6"/>
      <c r="C2042" s="6"/>
      <c r="D2042" s="7"/>
      <c r="E2042" s="6"/>
      <c r="G2042" s="6"/>
    </row>
    <row r="2043" s="3" customFormat="1" spans="1:7">
      <c r="A2043" s="6"/>
      <c r="B2043" s="6"/>
      <c r="C2043" s="6"/>
      <c r="D2043" s="7"/>
      <c r="E2043" s="6"/>
      <c r="G2043" s="6"/>
    </row>
    <row r="2044" s="3" customFormat="1" spans="1:7">
      <c r="A2044" s="6"/>
      <c r="B2044" s="6"/>
      <c r="C2044" s="6"/>
      <c r="D2044" s="7"/>
      <c r="E2044" s="6"/>
      <c r="G2044" s="6"/>
    </row>
    <row r="2045" s="3" customFormat="1" spans="1:7">
      <c r="A2045" s="6"/>
      <c r="B2045" s="6"/>
      <c r="C2045" s="6"/>
      <c r="D2045" s="7"/>
      <c r="E2045" s="6"/>
      <c r="G2045" s="6"/>
    </row>
    <row r="2046" s="3" customFormat="1" spans="1:7">
      <c r="A2046" s="6"/>
      <c r="B2046" s="6"/>
      <c r="C2046" s="6"/>
      <c r="D2046" s="7"/>
      <c r="E2046" s="6"/>
      <c r="G2046" s="6"/>
    </row>
    <row r="2047" s="3" customFormat="1" spans="1:7">
      <c r="A2047" s="6"/>
      <c r="B2047" s="6"/>
      <c r="C2047" s="6"/>
      <c r="D2047" s="7"/>
      <c r="E2047" s="6"/>
      <c r="G2047" s="6"/>
    </row>
    <row r="2048" s="3" customFormat="1" spans="1:7">
      <c r="A2048" s="6"/>
      <c r="B2048" s="6"/>
      <c r="C2048" s="6"/>
      <c r="D2048" s="7"/>
      <c r="E2048" s="6"/>
      <c r="G2048" s="6"/>
    </row>
    <row r="2049" s="3" customFormat="1" spans="1:7">
      <c r="A2049" s="6"/>
      <c r="B2049" s="6"/>
      <c r="C2049" s="6"/>
      <c r="D2049" s="7"/>
      <c r="E2049" s="6"/>
      <c r="G2049" s="6"/>
    </row>
    <row r="2050" s="3" customFormat="1" spans="1:7">
      <c r="A2050" s="6"/>
      <c r="B2050" s="6"/>
      <c r="C2050" s="6"/>
      <c r="D2050" s="7"/>
      <c r="E2050" s="6"/>
      <c r="G2050" s="6"/>
    </row>
    <row r="2051" s="3" customFormat="1" spans="1:7">
      <c r="A2051" s="6"/>
      <c r="B2051" s="6"/>
      <c r="C2051" s="6"/>
      <c r="D2051" s="7"/>
      <c r="E2051" s="6"/>
      <c r="G2051" s="6"/>
    </row>
    <row r="2052" s="3" customFormat="1" spans="1:7">
      <c r="A2052" s="6"/>
      <c r="B2052" s="6"/>
      <c r="C2052" s="6"/>
      <c r="D2052" s="7"/>
      <c r="E2052" s="6"/>
      <c r="G2052" s="6"/>
    </row>
    <row r="2053" s="3" customFormat="1" spans="1:7">
      <c r="A2053" s="6"/>
      <c r="B2053" s="6"/>
      <c r="C2053" s="6"/>
      <c r="D2053" s="7"/>
      <c r="E2053" s="6"/>
      <c r="G2053" s="6"/>
    </row>
    <row r="2054" s="3" customFormat="1" spans="1:7">
      <c r="A2054" s="6"/>
      <c r="B2054" s="6"/>
      <c r="C2054" s="6"/>
      <c r="D2054" s="7"/>
      <c r="E2054" s="6"/>
      <c r="G2054" s="6"/>
    </row>
    <row r="2055" s="3" customFormat="1" spans="1:7">
      <c r="A2055" s="6"/>
      <c r="B2055" s="6"/>
      <c r="C2055" s="6"/>
      <c r="D2055" s="7"/>
      <c r="E2055" s="6"/>
      <c r="G2055" s="6"/>
    </row>
    <row r="2056" s="3" customFormat="1" spans="1:7">
      <c r="A2056" s="6"/>
      <c r="B2056" s="6"/>
      <c r="C2056" s="6"/>
      <c r="D2056" s="7"/>
      <c r="E2056" s="6"/>
      <c r="G2056" s="6"/>
    </row>
    <row r="2057" s="3" customFormat="1" spans="1:7">
      <c r="A2057" s="6"/>
      <c r="B2057" s="6"/>
      <c r="C2057" s="6"/>
      <c r="D2057" s="7"/>
      <c r="E2057" s="6"/>
      <c r="G2057" s="6"/>
    </row>
    <row r="2058" s="3" customFormat="1" spans="1:7">
      <c r="A2058" s="6"/>
      <c r="B2058" s="6"/>
      <c r="C2058" s="6"/>
      <c r="D2058" s="7"/>
      <c r="E2058" s="6"/>
      <c r="G2058" s="6"/>
    </row>
    <row r="2059" s="3" customFormat="1" spans="1:7">
      <c r="A2059" s="6"/>
      <c r="B2059" s="6"/>
      <c r="C2059" s="6"/>
      <c r="D2059" s="7"/>
      <c r="E2059" s="6"/>
      <c r="G2059" s="6"/>
    </row>
    <row r="2060" s="3" customFormat="1" spans="1:7">
      <c r="A2060" s="6"/>
      <c r="B2060" s="6"/>
      <c r="C2060" s="6"/>
      <c r="D2060" s="7"/>
      <c r="E2060" s="6"/>
      <c r="G2060" s="6"/>
    </row>
    <row r="2061" s="3" customFormat="1" spans="1:7">
      <c r="A2061" s="6"/>
      <c r="B2061" s="6"/>
      <c r="C2061" s="6"/>
      <c r="D2061" s="7"/>
      <c r="E2061" s="6"/>
      <c r="G2061" s="6"/>
    </row>
    <row r="2062" s="3" customFormat="1" spans="1:7">
      <c r="A2062" s="6"/>
      <c r="B2062" s="6"/>
      <c r="C2062" s="6"/>
      <c r="D2062" s="7"/>
      <c r="E2062" s="6"/>
      <c r="G2062" s="6"/>
    </row>
    <row r="2063" s="3" customFormat="1" spans="1:7">
      <c r="A2063" s="6"/>
      <c r="B2063" s="6"/>
      <c r="C2063" s="6"/>
      <c r="D2063" s="7"/>
      <c r="E2063" s="6"/>
      <c r="G2063" s="6"/>
    </row>
    <row r="2064" s="3" customFormat="1" spans="1:7">
      <c r="A2064" s="6"/>
      <c r="B2064" s="6"/>
      <c r="C2064" s="6"/>
      <c r="D2064" s="7"/>
      <c r="E2064" s="6"/>
      <c r="G2064" s="6"/>
    </row>
    <row r="2065" s="3" customFormat="1" spans="1:7">
      <c r="A2065" s="6"/>
      <c r="B2065" s="6"/>
      <c r="C2065" s="6"/>
      <c r="D2065" s="7"/>
      <c r="E2065" s="6"/>
      <c r="G2065" s="6"/>
    </row>
    <row r="2066" s="3" customFormat="1" spans="1:7">
      <c r="A2066" s="6"/>
      <c r="B2066" s="6"/>
      <c r="C2066" s="6"/>
      <c r="D2066" s="7"/>
      <c r="E2066" s="6"/>
      <c r="G2066" s="6"/>
    </row>
    <row r="2067" s="3" customFormat="1" spans="1:7">
      <c r="A2067" s="6"/>
      <c r="B2067" s="6"/>
      <c r="C2067" s="6"/>
      <c r="D2067" s="7"/>
      <c r="E2067" s="6"/>
      <c r="G2067" s="6"/>
    </row>
    <row r="2068" s="3" customFormat="1" spans="1:7">
      <c r="A2068" s="6"/>
      <c r="B2068" s="6"/>
      <c r="C2068" s="6"/>
      <c r="D2068" s="7"/>
      <c r="E2068" s="6"/>
      <c r="G2068" s="6"/>
    </row>
    <row r="2069" s="3" customFormat="1" spans="1:7">
      <c r="A2069" s="6"/>
      <c r="B2069" s="6"/>
      <c r="C2069" s="6"/>
      <c r="D2069" s="7"/>
      <c r="E2069" s="6"/>
      <c r="G2069" s="6"/>
    </row>
    <row r="2070" s="3" customFormat="1" spans="1:7">
      <c r="A2070" s="6"/>
      <c r="B2070" s="6"/>
      <c r="C2070" s="6"/>
      <c r="D2070" s="7"/>
      <c r="E2070" s="6"/>
      <c r="G2070" s="6"/>
    </row>
    <row r="2071" s="3" customFormat="1" spans="1:7">
      <c r="A2071" s="6"/>
      <c r="B2071" s="6"/>
      <c r="C2071" s="6"/>
      <c r="D2071" s="7"/>
      <c r="E2071" s="6"/>
      <c r="G2071" s="6"/>
    </row>
    <row r="2072" s="3" customFormat="1" spans="1:7">
      <c r="A2072" s="6"/>
      <c r="B2072" s="6"/>
      <c r="C2072" s="6"/>
      <c r="D2072" s="7"/>
      <c r="E2072" s="6"/>
      <c r="G2072" s="6"/>
    </row>
    <row r="2073" s="3" customFormat="1" spans="1:7">
      <c r="A2073" s="6"/>
      <c r="B2073" s="6"/>
      <c r="C2073" s="6"/>
      <c r="D2073" s="7"/>
      <c r="E2073" s="6"/>
      <c r="G2073" s="6"/>
    </row>
    <row r="2074" s="3" customFormat="1" spans="1:7">
      <c r="A2074" s="6"/>
      <c r="B2074" s="6"/>
      <c r="C2074" s="6"/>
      <c r="D2074" s="7"/>
      <c r="E2074" s="6"/>
      <c r="G2074" s="6"/>
    </row>
    <row r="2075" s="3" customFormat="1" spans="1:7">
      <c r="A2075" s="6"/>
      <c r="B2075" s="6"/>
      <c r="C2075" s="6"/>
      <c r="D2075" s="7"/>
      <c r="E2075" s="6"/>
      <c r="G2075" s="6"/>
    </row>
    <row r="2076" s="3" customFormat="1" spans="1:7">
      <c r="A2076" s="6"/>
      <c r="B2076" s="6"/>
      <c r="C2076" s="6"/>
      <c r="D2076" s="7"/>
      <c r="E2076" s="6"/>
      <c r="G2076" s="6"/>
    </row>
    <row r="2077" s="3" customFormat="1" spans="1:7">
      <c r="A2077" s="6"/>
      <c r="B2077" s="6"/>
      <c r="C2077" s="6"/>
      <c r="D2077" s="7"/>
      <c r="E2077" s="6"/>
      <c r="G2077" s="6"/>
    </row>
    <row r="2078" s="3" customFormat="1" spans="1:7">
      <c r="A2078" s="6"/>
      <c r="B2078" s="6"/>
      <c r="C2078" s="6"/>
      <c r="D2078" s="7"/>
      <c r="E2078" s="6"/>
      <c r="G2078" s="6"/>
    </row>
    <row r="2079" s="3" customFormat="1" spans="1:7">
      <c r="A2079" s="6"/>
      <c r="B2079" s="6"/>
      <c r="C2079" s="6"/>
      <c r="D2079" s="7"/>
      <c r="E2079" s="6"/>
      <c r="G2079" s="6"/>
    </row>
    <row r="2080" s="3" customFormat="1" spans="1:7">
      <c r="A2080" s="6"/>
      <c r="B2080" s="6"/>
      <c r="C2080" s="6"/>
      <c r="D2080" s="7"/>
      <c r="E2080" s="6"/>
      <c r="G2080" s="6"/>
    </row>
    <row r="2081" s="3" customFormat="1" spans="1:7">
      <c r="A2081" s="6"/>
      <c r="B2081" s="6"/>
      <c r="C2081" s="6"/>
      <c r="D2081" s="7"/>
      <c r="E2081" s="6"/>
      <c r="G2081" s="6"/>
    </row>
    <row r="2082" s="3" customFormat="1" spans="1:7">
      <c r="A2082" s="6"/>
      <c r="B2082" s="6"/>
      <c r="C2082" s="6"/>
      <c r="D2082" s="7"/>
      <c r="E2082" s="6"/>
      <c r="G2082" s="6"/>
    </row>
    <row r="2083" s="3" customFormat="1" spans="1:7">
      <c r="A2083" s="6"/>
      <c r="B2083" s="6"/>
      <c r="C2083" s="6"/>
      <c r="D2083" s="7"/>
      <c r="E2083" s="6"/>
      <c r="G2083" s="6"/>
    </row>
    <row r="2084" s="3" customFormat="1" spans="1:7">
      <c r="A2084" s="6"/>
      <c r="B2084" s="6"/>
      <c r="C2084" s="6"/>
      <c r="D2084" s="7"/>
      <c r="E2084" s="6"/>
      <c r="G2084" s="6"/>
    </row>
    <row r="2085" s="3" customFormat="1" spans="1:7">
      <c r="A2085" s="6"/>
      <c r="B2085" s="6"/>
      <c r="C2085" s="6"/>
      <c r="D2085" s="7"/>
      <c r="E2085" s="6"/>
      <c r="G2085" s="6"/>
    </row>
    <row r="2086" s="3" customFormat="1" spans="1:7">
      <c r="A2086" s="6"/>
      <c r="B2086" s="6"/>
      <c r="C2086" s="6"/>
      <c r="D2086" s="7"/>
      <c r="E2086" s="6"/>
      <c r="G2086" s="6"/>
    </row>
    <row r="2087" s="3" customFormat="1" spans="1:7">
      <c r="A2087" s="6"/>
      <c r="B2087" s="6"/>
      <c r="C2087" s="6"/>
      <c r="D2087" s="7"/>
      <c r="E2087" s="6"/>
      <c r="G2087" s="6"/>
    </row>
    <row r="2088" s="3" customFormat="1" spans="1:7">
      <c r="A2088" s="6"/>
      <c r="B2088" s="6"/>
      <c r="C2088" s="6"/>
      <c r="D2088" s="7"/>
      <c r="E2088" s="6"/>
      <c r="G2088" s="6"/>
    </row>
    <row r="2089" s="3" customFormat="1" spans="1:7">
      <c r="A2089" s="6"/>
      <c r="B2089" s="6"/>
      <c r="C2089" s="6"/>
      <c r="D2089" s="7"/>
      <c r="E2089" s="6"/>
      <c r="G2089" s="6"/>
    </row>
    <row r="2090" s="3" customFormat="1" spans="1:7">
      <c r="A2090" s="6"/>
      <c r="B2090" s="6"/>
      <c r="C2090" s="6"/>
      <c r="D2090" s="7"/>
      <c r="E2090" s="6"/>
      <c r="G2090" s="6"/>
    </row>
    <row r="2091" s="3" customFormat="1" spans="1:7">
      <c r="A2091" s="6"/>
      <c r="B2091" s="6"/>
      <c r="C2091" s="6"/>
      <c r="D2091" s="7"/>
      <c r="E2091" s="6"/>
      <c r="G2091" s="6"/>
    </row>
    <row r="2092" s="3" customFormat="1" spans="1:7">
      <c r="A2092" s="6"/>
      <c r="B2092" s="6"/>
      <c r="C2092" s="6"/>
      <c r="D2092" s="7"/>
      <c r="E2092" s="6"/>
      <c r="G2092" s="6"/>
    </row>
    <row r="2093" s="3" customFormat="1" spans="1:7">
      <c r="A2093" s="6"/>
      <c r="B2093" s="6"/>
      <c r="C2093" s="6"/>
      <c r="D2093" s="7"/>
      <c r="E2093" s="6"/>
      <c r="G2093" s="6"/>
    </row>
    <row r="2094" s="3" customFormat="1" spans="1:7">
      <c r="A2094" s="6"/>
      <c r="B2094" s="6"/>
      <c r="C2094" s="6"/>
      <c r="D2094" s="7"/>
      <c r="E2094" s="6"/>
      <c r="G2094" s="6"/>
    </row>
    <row r="2095" s="3" customFormat="1" spans="1:7">
      <c r="A2095" s="6"/>
      <c r="B2095" s="6"/>
      <c r="C2095" s="6"/>
      <c r="D2095" s="7"/>
      <c r="E2095" s="6"/>
      <c r="G2095" s="6"/>
    </row>
    <row r="2096" s="3" customFormat="1" spans="1:7">
      <c r="A2096" s="6"/>
      <c r="B2096" s="6"/>
      <c r="C2096" s="6"/>
      <c r="D2096" s="7"/>
      <c r="E2096" s="6"/>
      <c r="G2096" s="6"/>
    </row>
    <row r="2097" s="3" customFormat="1" spans="1:7">
      <c r="A2097" s="6"/>
      <c r="B2097" s="6"/>
      <c r="C2097" s="6"/>
      <c r="D2097" s="7"/>
      <c r="E2097" s="6"/>
      <c r="G2097" s="6"/>
    </row>
    <row r="2098" s="3" customFormat="1" spans="1:7">
      <c r="A2098" s="6"/>
      <c r="B2098" s="6"/>
      <c r="C2098" s="6"/>
      <c r="D2098" s="7"/>
      <c r="E2098" s="6"/>
      <c r="G2098" s="6"/>
    </row>
    <row r="2099" s="3" customFormat="1" spans="1:7">
      <c r="A2099" s="6"/>
      <c r="B2099" s="6"/>
      <c r="C2099" s="6"/>
      <c r="D2099" s="7"/>
      <c r="E2099" s="6"/>
      <c r="G2099" s="6"/>
    </row>
    <row r="2100" s="3" customFormat="1" spans="1:7">
      <c r="A2100" s="6"/>
      <c r="B2100" s="6"/>
      <c r="C2100" s="6"/>
      <c r="D2100" s="7"/>
      <c r="E2100" s="6"/>
      <c r="G2100" s="6"/>
    </row>
    <row r="2101" s="3" customFormat="1" spans="1:7">
      <c r="A2101" s="6"/>
      <c r="B2101" s="6"/>
      <c r="C2101" s="6"/>
      <c r="D2101" s="7"/>
      <c r="E2101" s="6"/>
      <c r="G2101" s="6"/>
    </row>
    <row r="2102" s="3" customFormat="1" spans="1:7">
      <c r="A2102" s="6"/>
      <c r="B2102" s="6"/>
      <c r="C2102" s="6"/>
      <c r="D2102" s="7"/>
      <c r="E2102" s="6"/>
      <c r="G2102" s="6"/>
    </row>
    <row r="2103" s="3" customFormat="1" spans="1:7">
      <c r="A2103" s="6"/>
      <c r="B2103" s="6"/>
      <c r="C2103" s="6"/>
      <c r="D2103" s="7"/>
      <c r="E2103" s="6"/>
      <c r="G2103" s="6"/>
    </row>
    <row r="2104" s="3" customFormat="1" spans="1:7">
      <c r="A2104" s="6"/>
      <c r="B2104" s="6"/>
      <c r="C2104" s="6"/>
      <c r="D2104" s="7"/>
      <c r="E2104" s="6"/>
      <c r="G2104" s="6"/>
    </row>
    <row r="2105" s="3" customFormat="1" spans="1:7">
      <c r="A2105" s="6"/>
      <c r="B2105" s="6"/>
      <c r="C2105" s="6"/>
      <c r="D2105" s="7"/>
      <c r="E2105" s="6"/>
      <c r="G2105" s="6"/>
    </row>
    <row r="2106" s="3" customFormat="1" spans="1:7">
      <c r="A2106" s="6"/>
      <c r="B2106" s="6"/>
      <c r="C2106" s="6"/>
      <c r="D2106" s="7"/>
      <c r="E2106" s="6"/>
      <c r="G2106" s="6"/>
    </row>
    <row r="2107" s="3" customFormat="1" spans="1:7">
      <c r="A2107" s="6"/>
      <c r="B2107" s="6"/>
      <c r="C2107" s="6"/>
      <c r="D2107" s="7"/>
      <c r="E2107" s="6"/>
      <c r="G2107" s="6"/>
    </row>
    <row r="2108" s="3" customFormat="1" spans="1:7">
      <c r="A2108" s="6"/>
      <c r="B2108" s="6"/>
      <c r="C2108" s="6"/>
      <c r="D2108" s="7"/>
      <c r="E2108" s="6"/>
      <c r="G2108" s="6"/>
    </row>
    <row r="2109" s="3" customFormat="1" spans="1:7">
      <c r="A2109" s="6"/>
      <c r="B2109" s="6"/>
      <c r="C2109" s="6"/>
      <c r="D2109" s="7"/>
      <c r="E2109" s="6"/>
      <c r="G2109" s="6"/>
    </row>
    <row r="2110" s="3" customFormat="1" spans="1:7">
      <c r="A2110" s="6"/>
      <c r="B2110" s="6"/>
      <c r="C2110" s="6"/>
      <c r="D2110" s="7"/>
      <c r="E2110" s="6"/>
      <c r="G2110" s="6"/>
    </row>
    <row r="2111" s="3" customFormat="1" spans="1:7">
      <c r="A2111" s="6"/>
      <c r="B2111" s="6"/>
      <c r="C2111" s="6"/>
      <c r="D2111" s="7"/>
      <c r="E2111" s="6"/>
      <c r="G2111" s="6"/>
    </row>
    <row r="2112" s="3" customFormat="1" spans="1:7">
      <c r="A2112" s="6"/>
      <c r="B2112" s="6"/>
      <c r="C2112" s="6"/>
      <c r="D2112" s="7"/>
      <c r="E2112" s="6"/>
      <c r="G2112" s="6"/>
    </row>
    <row r="2113" s="3" customFormat="1" spans="1:7">
      <c r="A2113" s="6"/>
      <c r="B2113" s="6"/>
      <c r="C2113" s="6"/>
      <c r="D2113" s="7"/>
      <c r="E2113" s="6"/>
      <c r="G2113" s="6"/>
    </row>
    <row r="2114" s="3" customFormat="1" spans="1:7">
      <c r="A2114" s="6"/>
      <c r="B2114" s="6"/>
      <c r="C2114" s="6"/>
      <c r="D2114" s="7"/>
      <c r="E2114" s="6"/>
      <c r="G2114" s="6"/>
    </row>
    <row r="2115" s="3" customFormat="1" spans="1:7">
      <c r="A2115" s="6"/>
      <c r="B2115" s="6"/>
      <c r="C2115" s="6"/>
      <c r="D2115" s="7"/>
      <c r="E2115" s="6"/>
      <c r="G2115" s="6"/>
    </row>
    <row r="2116" s="3" customFormat="1" spans="1:7">
      <c r="A2116" s="6"/>
      <c r="B2116" s="6"/>
      <c r="C2116" s="6"/>
      <c r="D2116" s="7"/>
      <c r="E2116" s="6"/>
      <c r="G2116" s="6"/>
    </row>
    <row r="2117" s="3" customFormat="1" spans="1:7">
      <c r="A2117" s="6"/>
      <c r="B2117" s="6"/>
      <c r="C2117" s="6"/>
      <c r="D2117" s="7"/>
      <c r="E2117" s="6"/>
      <c r="G2117" s="6"/>
    </row>
    <row r="2118" s="3" customFormat="1" spans="1:7">
      <c r="A2118" s="6"/>
      <c r="B2118" s="6"/>
      <c r="C2118" s="6"/>
      <c r="D2118" s="7"/>
      <c r="E2118" s="6"/>
      <c r="G2118" s="6"/>
    </row>
    <row r="2119" s="3" customFormat="1" spans="1:7">
      <c r="A2119" s="6"/>
      <c r="B2119" s="6"/>
      <c r="C2119" s="6"/>
      <c r="D2119" s="7"/>
      <c r="E2119" s="6"/>
      <c r="G2119" s="6"/>
    </row>
    <row r="2120" s="3" customFormat="1" spans="1:7">
      <c r="A2120" s="6"/>
      <c r="B2120" s="6"/>
      <c r="C2120" s="6"/>
      <c r="D2120" s="7"/>
      <c r="E2120" s="6"/>
      <c r="G2120" s="6"/>
    </row>
    <row r="2121" s="3" customFormat="1" spans="1:7">
      <c r="A2121" s="6"/>
      <c r="B2121" s="6"/>
      <c r="C2121" s="6"/>
      <c r="D2121" s="7"/>
      <c r="E2121" s="6"/>
      <c r="G2121" s="6"/>
    </row>
    <row r="2122" s="3" customFormat="1" spans="1:7">
      <c r="A2122" s="6"/>
      <c r="B2122" s="6"/>
      <c r="C2122" s="6"/>
      <c r="D2122" s="7"/>
      <c r="E2122" s="6"/>
      <c r="G2122" s="6"/>
    </row>
    <row r="2123" s="3" customFormat="1" spans="1:7">
      <c r="A2123" s="6"/>
      <c r="B2123" s="6"/>
      <c r="C2123" s="6"/>
      <c r="D2123" s="7"/>
      <c r="E2123" s="6"/>
      <c r="G2123" s="6"/>
    </row>
    <row r="2124" s="3" customFormat="1" spans="1:7">
      <c r="A2124" s="6"/>
      <c r="B2124" s="6"/>
      <c r="C2124" s="6"/>
      <c r="D2124" s="7"/>
      <c r="E2124" s="6"/>
      <c r="G2124" s="6"/>
    </row>
    <row r="2125" s="3" customFormat="1" spans="1:7">
      <c r="A2125" s="6"/>
      <c r="B2125" s="6"/>
      <c r="C2125" s="6"/>
      <c r="D2125" s="7"/>
      <c r="E2125" s="6"/>
      <c r="G2125" s="6"/>
    </row>
    <row r="2126" s="3" customFormat="1" spans="1:7">
      <c r="A2126" s="6"/>
      <c r="B2126" s="6"/>
      <c r="C2126" s="6"/>
      <c r="D2126" s="7"/>
      <c r="E2126" s="6"/>
      <c r="G2126" s="6"/>
    </row>
    <row r="2127" s="3" customFormat="1" spans="1:7">
      <c r="A2127" s="6"/>
      <c r="B2127" s="6"/>
      <c r="C2127" s="6"/>
      <c r="D2127" s="7"/>
      <c r="E2127" s="6"/>
      <c r="G2127" s="6"/>
    </row>
    <row r="2128" s="3" customFormat="1" spans="1:7">
      <c r="A2128" s="6"/>
      <c r="B2128" s="6"/>
      <c r="C2128" s="6"/>
      <c r="D2128" s="7"/>
      <c r="E2128" s="6"/>
      <c r="G2128" s="6"/>
    </row>
    <row r="2129" s="3" customFormat="1" spans="1:7">
      <c r="A2129" s="6"/>
      <c r="B2129" s="6"/>
      <c r="C2129" s="6"/>
      <c r="D2129" s="7"/>
      <c r="E2129" s="6"/>
      <c r="G2129" s="6"/>
    </row>
    <row r="2130" s="3" customFormat="1" spans="1:7">
      <c r="A2130" s="6"/>
      <c r="B2130" s="6"/>
      <c r="C2130" s="6"/>
      <c r="D2130" s="7"/>
      <c r="E2130" s="6"/>
      <c r="G2130" s="6"/>
    </row>
    <row r="2131" s="3" customFormat="1" spans="1:7">
      <c r="A2131" s="6"/>
      <c r="B2131" s="6"/>
      <c r="C2131" s="6"/>
      <c r="D2131" s="7"/>
      <c r="E2131" s="6"/>
      <c r="G2131" s="6"/>
    </row>
    <row r="2132" s="3" customFormat="1" spans="1:7">
      <c r="A2132" s="6"/>
      <c r="B2132" s="6"/>
      <c r="C2132" s="6"/>
      <c r="D2132" s="7"/>
      <c r="E2132" s="6"/>
      <c r="G2132" s="6"/>
    </row>
    <row r="2133" s="3" customFormat="1" spans="1:7">
      <c r="A2133" s="6"/>
      <c r="B2133" s="6"/>
      <c r="C2133" s="6"/>
      <c r="D2133" s="7"/>
      <c r="E2133" s="6"/>
      <c r="G2133" s="6"/>
    </row>
    <row r="2134" s="3" customFormat="1" spans="1:7">
      <c r="A2134" s="6"/>
      <c r="B2134" s="6"/>
      <c r="C2134" s="6"/>
      <c r="D2134" s="7"/>
      <c r="E2134" s="6"/>
      <c r="G2134" s="6"/>
    </row>
    <row r="2135" s="3" customFormat="1" spans="1:7">
      <c r="A2135" s="6"/>
      <c r="B2135" s="6"/>
      <c r="C2135" s="6"/>
      <c r="D2135" s="7"/>
      <c r="E2135" s="6"/>
      <c r="G2135" s="6"/>
    </row>
    <row r="2136" s="3" customFormat="1" spans="1:7">
      <c r="A2136" s="6"/>
      <c r="B2136" s="6"/>
      <c r="C2136" s="6"/>
      <c r="D2136" s="7"/>
      <c r="E2136" s="6"/>
      <c r="G2136" s="6"/>
    </row>
    <row r="2137" s="3" customFormat="1" spans="1:7">
      <c r="A2137" s="6"/>
      <c r="B2137" s="6"/>
      <c r="C2137" s="6"/>
      <c r="D2137" s="7"/>
      <c r="E2137" s="6"/>
      <c r="G2137" s="6"/>
    </row>
    <row r="2138" s="3" customFormat="1" spans="1:7">
      <c r="A2138" s="6"/>
      <c r="B2138" s="6"/>
      <c r="C2138" s="6"/>
      <c r="D2138" s="7"/>
      <c r="E2138" s="6"/>
      <c r="G2138" s="6"/>
    </row>
    <row r="2139" s="3" customFormat="1" spans="1:7">
      <c r="A2139" s="6"/>
      <c r="B2139" s="6"/>
      <c r="C2139" s="6"/>
      <c r="D2139" s="7"/>
      <c r="E2139" s="6"/>
      <c r="G2139" s="6"/>
    </row>
    <row r="2140" s="3" customFormat="1" spans="1:7">
      <c r="A2140" s="6"/>
      <c r="B2140" s="6"/>
      <c r="C2140" s="6"/>
      <c r="D2140" s="7"/>
      <c r="E2140" s="6"/>
      <c r="G2140" s="6"/>
    </row>
    <row r="2141" s="3" customFormat="1" spans="1:7">
      <c r="A2141" s="6"/>
      <c r="B2141" s="6"/>
      <c r="C2141" s="6"/>
      <c r="D2141" s="7"/>
      <c r="E2141" s="6"/>
      <c r="G2141" s="6"/>
    </row>
    <row r="2142" s="3" customFormat="1" spans="1:7">
      <c r="A2142" s="6"/>
      <c r="B2142" s="6"/>
      <c r="C2142" s="6"/>
      <c r="D2142" s="7"/>
      <c r="E2142" s="6"/>
      <c r="G2142" s="6"/>
    </row>
    <row r="2143" s="3" customFormat="1" spans="1:7">
      <c r="A2143" s="6"/>
      <c r="B2143" s="6"/>
      <c r="C2143" s="6"/>
      <c r="D2143" s="7"/>
      <c r="E2143" s="6"/>
      <c r="G2143" s="6"/>
    </row>
    <row r="2144" s="3" customFormat="1" spans="1:7">
      <c r="A2144" s="6"/>
      <c r="B2144" s="6"/>
      <c r="C2144" s="6"/>
      <c r="D2144" s="7"/>
      <c r="E2144" s="6"/>
      <c r="G2144" s="6"/>
    </row>
    <row r="2145" s="3" customFormat="1" spans="1:7">
      <c r="A2145" s="6"/>
      <c r="B2145" s="6"/>
      <c r="C2145" s="6"/>
      <c r="D2145" s="7"/>
      <c r="E2145" s="6"/>
      <c r="G2145" s="6"/>
    </row>
    <row r="2146" s="3" customFormat="1" spans="1:7">
      <c r="A2146" s="6"/>
      <c r="B2146" s="6"/>
      <c r="C2146" s="6"/>
      <c r="D2146" s="7"/>
      <c r="E2146" s="6"/>
      <c r="G2146" s="6"/>
    </row>
    <row r="2147" s="3" customFormat="1" spans="1:7">
      <c r="A2147" s="6"/>
      <c r="B2147" s="6"/>
      <c r="C2147" s="6"/>
      <c r="D2147" s="7"/>
      <c r="E2147" s="6"/>
      <c r="G2147" s="6"/>
    </row>
    <row r="2148" s="3" customFormat="1" spans="1:7">
      <c r="A2148" s="6"/>
      <c r="B2148" s="6"/>
      <c r="C2148" s="6"/>
      <c r="D2148" s="7"/>
      <c r="E2148" s="6"/>
      <c r="G2148" s="6"/>
    </row>
    <row r="2149" s="3" customFormat="1" spans="1:7">
      <c r="A2149" s="6"/>
      <c r="B2149" s="6"/>
      <c r="C2149" s="6"/>
      <c r="D2149" s="7"/>
      <c r="E2149" s="6"/>
      <c r="G2149" s="6"/>
    </row>
    <row r="2150" s="3" customFormat="1" spans="1:7">
      <c r="A2150" s="6"/>
      <c r="B2150" s="6"/>
      <c r="C2150" s="6"/>
      <c r="D2150" s="7"/>
      <c r="E2150" s="6"/>
      <c r="G2150" s="6"/>
    </row>
    <row r="2151" s="3" customFormat="1" spans="1:7">
      <c r="A2151" s="6"/>
      <c r="B2151" s="6"/>
      <c r="C2151" s="6"/>
      <c r="D2151" s="7"/>
      <c r="E2151" s="6"/>
      <c r="G2151" s="6"/>
    </row>
    <row r="2152" s="3" customFormat="1" spans="1:7">
      <c r="A2152" s="6"/>
      <c r="B2152" s="6"/>
      <c r="C2152" s="6"/>
      <c r="D2152" s="7"/>
      <c r="E2152" s="6"/>
      <c r="G2152" s="6"/>
    </row>
    <row r="2153" s="3" customFormat="1" spans="1:7">
      <c r="A2153" s="6"/>
      <c r="B2153" s="6"/>
      <c r="C2153" s="6"/>
      <c r="D2153" s="7"/>
      <c r="E2153" s="6"/>
      <c r="G2153" s="6"/>
    </row>
    <row r="2154" s="3" customFormat="1" spans="1:7">
      <c r="A2154" s="6"/>
      <c r="B2154" s="6"/>
      <c r="C2154" s="6"/>
      <c r="D2154" s="7"/>
      <c r="E2154" s="6"/>
      <c r="G2154" s="6"/>
    </row>
    <row r="2155" s="3" customFormat="1" spans="1:7">
      <c r="A2155" s="6"/>
      <c r="B2155" s="6"/>
      <c r="C2155" s="6"/>
      <c r="D2155" s="7"/>
      <c r="E2155" s="6"/>
      <c r="G2155" s="6"/>
    </row>
    <row r="2156" s="3" customFormat="1" spans="1:7">
      <c r="A2156" s="6"/>
      <c r="B2156" s="6"/>
      <c r="C2156" s="6"/>
      <c r="D2156" s="7"/>
      <c r="E2156" s="6"/>
      <c r="G2156" s="6"/>
    </row>
    <row r="2157" s="3" customFormat="1" spans="1:7">
      <c r="A2157" s="6"/>
      <c r="B2157" s="6"/>
      <c r="C2157" s="6"/>
      <c r="D2157" s="7"/>
      <c r="E2157" s="6"/>
      <c r="G2157" s="6"/>
    </row>
    <row r="2158" s="3" customFormat="1" spans="1:7">
      <c r="A2158" s="6"/>
      <c r="B2158" s="6"/>
      <c r="C2158" s="6"/>
      <c r="D2158" s="7"/>
      <c r="E2158" s="6"/>
      <c r="G2158" s="6"/>
    </row>
    <row r="2159" s="3" customFormat="1" spans="1:7">
      <c r="A2159" s="6"/>
      <c r="B2159" s="6"/>
      <c r="C2159" s="6"/>
      <c r="D2159" s="7"/>
      <c r="E2159" s="6"/>
      <c r="G2159" s="6"/>
    </row>
    <row r="2160" s="3" customFormat="1" spans="1:7">
      <c r="A2160" s="6"/>
      <c r="B2160" s="6"/>
      <c r="C2160" s="6"/>
      <c r="D2160" s="7"/>
      <c r="E2160" s="6"/>
      <c r="G2160" s="6"/>
    </row>
    <row r="2161" s="3" customFormat="1" spans="1:7">
      <c r="A2161" s="6"/>
      <c r="B2161" s="6"/>
      <c r="C2161" s="6"/>
      <c r="D2161" s="7"/>
      <c r="E2161" s="6"/>
      <c r="G2161" s="6"/>
    </row>
    <row r="2162" s="3" customFormat="1" spans="1:7">
      <c r="A2162" s="6"/>
      <c r="B2162" s="6"/>
      <c r="C2162" s="6"/>
      <c r="D2162" s="7"/>
      <c r="E2162" s="6"/>
      <c r="G2162" s="6"/>
    </row>
    <row r="2163" s="3" customFormat="1" spans="1:7">
      <c r="A2163" s="6"/>
      <c r="B2163" s="6"/>
      <c r="C2163" s="6"/>
      <c r="D2163" s="7"/>
      <c r="E2163" s="6"/>
      <c r="G2163" s="6"/>
    </row>
    <row r="2164" s="3" customFormat="1" spans="1:7">
      <c r="A2164" s="6"/>
      <c r="B2164" s="6"/>
      <c r="C2164" s="6"/>
      <c r="D2164" s="7"/>
      <c r="E2164" s="6"/>
      <c r="G2164" s="6"/>
    </row>
    <row r="2165" s="3" customFormat="1" spans="1:7">
      <c r="A2165" s="6"/>
      <c r="B2165" s="6"/>
      <c r="C2165" s="6"/>
      <c r="D2165" s="7"/>
      <c r="E2165" s="6"/>
      <c r="G2165" s="6"/>
    </row>
    <row r="2166" s="3" customFormat="1" spans="1:7">
      <c r="A2166" s="6"/>
      <c r="B2166" s="6"/>
      <c r="C2166" s="6"/>
      <c r="D2166" s="7"/>
      <c r="E2166" s="6"/>
      <c r="G2166" s="6"/>
    </row>
    <row r="2167" s="3" customFormat="1" spans="1:7">
      <c r="A2167" s="6"/>
      <c r="B2167" s="6"/>
      <c r="C2167" s="6"/>
      <c r="D2167" s="7"/>
      <c r="E2167" s="6"/>
      <c r="G2167" s="6"/>
    </row>
    <row r="2168" s="3" customFormat="1" spans="1:7">
      <c r="A2168" s="6"/>
      <c r="B2168" s="6"/>
      <c r="C2168" s="6"/>
      <c r="D2168" s="7"/>
      <c r="E2168" s="6"/>
      <c r="G2168" s="6"/>
    </row>
    <row r="2169" s="3" customFormat="1" spans="1:7">
      <c r="A2169" s="6"/>
      <c r="B2169" s="6"/>
      <c r="C2169" s="6"/>
      <c r="D2169" s="7"/>
      <c r="E2169" s="6"/>
      <c r="G2169" s="6"/>
    </row>
    <row r="2170" s="3" customFormat="1" spans="1:7">
      <c r="A2170" s="6"/>
      <c r="B2170" s="6"/>
      <c r="C2170" s="6"/>
      <c r="D2170" s="7"/>
      <c r="E2170" s="6"/>
      <c r="G2170" s="6"/>
    </row>
    <row r="2171" s="3" customFormat="1" spans="1:7">
      <c r="A2171" s="6"/>
      <c r="B2171" s="6"/>
      <c r="C2171" s="6"/>
      <c r="D2171" s="7"/>
      <c r="E2171" s="6"/>
      <c r="G2171" s="6"/>
    </row>
    <row r="2172" s="3" customFormat="1" spans="1:7">
      <c r="A2172" s="6"/>
      <c r="B2172" s="6"/>
      <c r="C2172" s="6"/>
      <c r="D2172" s="7"/>
      <c r="E2172" s="6"/>
      <c r="G2172" s="6"/>
    </row>
    <row r="2173" s="3" customFormat="1" spans="1:7">
      <c r="A2173" s="6"/>
      <c r="B2173" s="6"/>
      <c r="C2173" s="6"/>
      <c r="D2173" s="7"/>
      <c r="E2173" s="6"/>
      <c r="G2173" s="6"/>
    </row>
    <row r="2174" s="3" customFormat="1" spans="1:7">
      <c r="A2174" s="6"/>
      <c r="B2174" s="6"/>
      <c r="C2174" s="6"/>
      <c r="D2174" s="7"/>
      <c r="E2174" s="6"/>
      <c r="G2174" s="6"/>
    </row>
    <row r="2175" s="3" customFormat="1" spans="1:7">
      <c r="A2175" s="6"/>
      <c r="B2175" s="6"/>
      <c r="C2175" s="6"/>
      <c r="D2175" s="7"/>
      <c r="E2175" s="6"/>
      <c r="G2175" s="6"/>
    </row>
    <row r="2176" s="3" customFormat="1" spans="1:7">
      <c r="A2176" s="6"/>
      <c r="B2176" s="6"/>
      <c r="C2176" s="6"/>
      <c r="D2176" s="7"/>
      <c r="E2176" s="6"/>
      <c r="G2176" s="6"/>
    </row>
    <row r="2177" s="3" customFormat="1" spans="1:7">
      <c r="A2177" s="6"/>
      <c r="B2177" s="6"/>
      <c r="C2177" s="6"/>
      <c r="D2177" s="7"/>
      <c r="E2177" s="6"/>
      <c r="G2177" s="6"/>
    </row>
    <row r="2178" s="3" customFormat="1" spans="1:7">
      <c r="A2178" s="6"/>
      <c r="B2178" s="6"/>
      <c r="C2178" s="6"/>
      <c r="D2178" s="7"/>
      <c r="E2178" s="6"/>
      <c r="G2178" s="6"/>
    </row>
    <row r="2179" s="3" customFormat="1" spans="1:7">
      <c r="A2179" s="6"/>
      <c r="B2179" s="6"/>
      <c r="C2179" s="6"/>
      <c r="D2179" s="7"/>
      <c r="E2179" s="6"/>
      <c r="G2179" s="6"/>
    </row>
    <row r="2180" s="3" customFormat="1" spans="1:7">
      <c r="A2180" s="6"/>
      <c r="B2180" s="6"/>
      <c r="C2180" s="6"/>
      <c r="D2180" s="7"/>
      <c r="E2180" s="6"/>
      <c r="G2180" s="6"/>
    </row>
    <row r="2181" s="3" customFormat="1" spans="1:7">
      <c r="A2181" s="6"/>
      <c r="B2181" s="6"/>
      <c r="C2181" s="6"/>
      <c r="D2181" s="7"/>
      <c r="E2181" s="6"/>
      <c r="G2181" s="6"/>
    </row>
    <row r="2182" s="3" customFormat="1" spans="1:7">
      <c r="A2182" s="6"/>
      <c r="B2182" s="6"/>
      <c r="C2182" s="6"/>
      <c r="D2182" s="7"/>
      <c r="E2182" s="6"/>
      <c r="G2182" s="6"/>
    </row>
    <row r="2183" s="3" customFormat="1" spans="1:7">
      <c r="A2183" s="6"/>
      <c r="B2183" s="6"/>
      <c r="C2183" s="6"/>
      <c r="D2183" s="7"/>
      <c r="E2183" s="6"/>
      <c r="G2183" s="6"/>
    </row>
    <row r="2184" s="3" customFormat="1" spans="1:7">
      <c r="A2184" s="6"/>
      <c r="B2184" s="6"/>
      <c r="C2184" s="6"/>
      <c r="D2184" s="7"/>
      <c r="E2184" s="6"/>
      <c r="G2184" s="6"/>
    </row>
    <row r="2185" s="3" customFormat="1" spans="1:7">
      <c r="A2185" s="6"/>
      <c r="B2185" s="6"/>
      <c r="C2185" s="6"/>
      <c r="D2185" s="7"/>
      <c r="E2185" s="6"/>
      <c r="G2185" s="6"/>
    </row>
    <row r="2186" s="3" customFormat="1" spans="1:7">
      <c r="A2186" s="6"/>
      <c r="B2186" s="6"/>
      <c r="C2186" s="6"/>
      <c r="D2186" s="7"/>
      <c r="E2186" s="6"/>
      <c r="G2186" s="6"/>
    </row>
    <row r="2187" s="3" customFormat="1" spans="1:7">
      <c r="A2187" s="6"/>
      <c r="B2187" s="6"/>
      <c r="C2187" s="6"/>
      <c r="D2187" s="7"/>
      <c r="E2187" s="6"/>
      <c r="G2187" s="6"/>
    </row>
    <row r="2188" s="3" customFormat="1" spans="1:7">
      <c r="A2188" s="6"/>
      <c r="B2188" s="6"/>
      <c r="C2188" s="6"/>
      <c r="D2188" s="7"/>
      <c r="E2188" s="6"/>
      <c r="G2188" s="6"/>
    </row>
    <row r="2189" s="3" customFormat="1" spans="1:7">
      <c r="A2189" s="6"/>
      <c r="B2189" s="6"/>
      <c r="C2189" s="6"/>
      <c r="D2189" s="7"/>
      <c r="E2189" s="6"/>
      <c r="G2189" s="6"/>
    </row>
    <row r="2190" s="3" customFormat="1" spans="1:7">
      <c r="A2190" s="6"/>
      <c r="B2190" s="6"/>
      <c r="C2190" s="6"/>
      <c r="D2190" s="7"/>
      <c r="E2190" s="6"/>
      <c r="G2190" s="6"/>
    </row>
    <row r="2191" s="3" customFormat="1" spans="1:7">
      <c r="A2191" s="6"/>
      <c r="B2191" s="6"/>
      <c r="C2191" s="6"/>
      <c r="D2191" s="7"/>
      <c r="E2191" s="6"/>
      <c r="G2191" s="6"/>
    </row>
    <row r="2192" s="3" customFormat="1" spans="1:7">
      <c r="A2192" s="6"/>
      <c r="B2192" s="6"/>
      <c r="C2192" s="6"/>
      <c r="D2192" s="7"/>
      <c r="E2192" s="6"/>
      <c r="G2192" s="6"/>
    </row>
    <row r="2193" s="3" customFormat="1" spans="1:7">
      <c r="A2193" s="6"/>
      <c r="B2193" s="6"/>
      <c r="C2193" s="6"/>
      <c r="D2193" s="7"/>
      <c r="E2193" s="6"/>
      <c r="G2193" s="6"/>
    </row>
    <row r="2194" s="3" customFormat="1" spans="1:7">
      <c r="A2194" s="6"/>
      <c r="B2194" s="6"/>
      <c r="C2194" s="6"/>
      <c r="D2194" s="7"/>
      <c r="E2194" s="6"/>
      <c r="G2194" s="6"/>
    </row>
    <row r="2195" s="3" customFormat="1" spans="1:7">
      <c r="A2195" s="6"/>
      <c r="B2195" s="6"/>
      <c r="C2195" s="6"/>
      <c r="D2195" s="7"/>
      <c r="E2195" s="6"/>
      <c r="G2195" s="6"/>
    </row>
    <row r="2196" s="3" customFormat="1" spans="1:7">
      <c r="A2196" s="6"/>
      <c r="B2196" s="6"/>
      <c r="C2196" s="6"/>
      <c r="D2196" s="7"/>
      <c r="E2196" s="6"/>
      <c r="G2196" s="6"/>
    </row>
    <row r="2197" s="3" customFormat="1" spans="1:7">
      <c r="A2197" s="6"/>
      <c r="B2197" s="6"/>
      <c r="C2197" s="6"/>
      <c r="D2197" s="7"/>
      <c r="E2197" s="6"/>
      <c r="G2197" s="6"/>
    </row>
    <row r="2198" s="3" customFormat="1" spans="1:7">
      <c r="A2198" s="6"/>
      <c r="B2198" s="6"/>
      <c r="C2198" s="6"/>
      <c r="D2198" s="7"/>
      <c r="E2198" s="6"/>
      <c r="G2198" s="6"/>
    </row>
    <row r="2199" s="3" customFormat="1" spans="1:7">
      <c r="A2199" s="6"/>
      <c r="B2199" s="6"/>
      <c r="C2199" s="6"/>
      <c r="D2199" s="7"/>
      <c r="E2199" s="6"/>
      <c r="G2199" s="6"/>
    </row>
    <row r="2200" s="3" customFormat="1" spans="1:7">
      <c r="A2200" s="6"/>
      <c r="B2200" s="6"/>
      <c r="C2200" s="6"/>
      <c r="D2200" s="7"/>
      <c r="E2200" s="6"/>
      <c r="G2200" s="6"/>
    </row>
    <row r="2201" s="3" customFormat="1" spans="1:7">
      <c r="A2201" s="6"/>
      <c r="B2201" s="6"/>
      <c r="C2201" s="6"/>
      <c r="D2201" s="7"/>
      <c r="E2201" s="6"/>
      <c r="G2201" s="6"/>
    </row>
    <row r="2202" s="3" customFormat="1" spans="1:7">
      <c r="A2202" s="6"/>
      <c r="B2202" s="6"/>
      <c r="C2202" s="6"/>
      <c r="D2202" s="7"/>
      <c r="E2202" s="6"/>
      <c r="G2202" s="6"/>
    </row>
    <row r="2203" s="3" customFormat="1" spans="1:7">
      <c r="A2203" s="6"/>
      <c r="B2203" s="6"/>
      <c r="C2203" s="6"/>
      <c r="D2203" s="7"/>
      <c r="E2203" s="6"/>
      <c r="G2203" s="6"/>
    </row>
    <row r="2204" s="3" customFormat="1" spans="1:7">
      <c r="A2204" s="6"/>
      <c r="B2204" s="6"/>
      <c r="C2204" s="6"/>
      <c r="D2204" s="7"/>
      <c r="E2204" s="6"/>
      <c r="G2204" s="6"/>
    </row>
    <row r="2205" s="3" customFormat="1" spans="1:7">
      <c r="A2205" s="6"/>
      <c r="B2205" s="6"/>
      <c r="C2205" s="6"/>
      <c r="D2205" s="7"/>
      <c r="E2205" s="6"/>
      <c r="G2205" s="6"/>
    </row>
    <row r="2206" s="3" customFormat="1" spans="1:7">
      <c r="A2206" s="6"/>
      <c r="B2206" s="6"/>
      <c r="C2206" s="6"/>
      <c r="D2206" s="7"/>
      <c r="E2206" s="6"/>
      <c r="G2206" s="6"/>
    </row>
    <row r="2207" s="3" customFormat="1" spans="1:7">
      <c r="A2207" s="6"/>
      <c r="B2207" s="6"/>
      <c r="C2207" s="6"/>
      <c r="D2207" s="7"/>
      <c r="E2207" s="6"/>
      <c r="G2207" s="6"/>
    </row>
    <row r="2208" s="3" customFormat="1" spans="1:7">
      <c r="A2208" s="6"/>
      <c r="B2208" s="6"/>
      <c r="C2208" s="6"/>
      <c r="D2208" s="7"/>
      <c r="E2208" s="6"/>
      <c r="G2208" s="6"/>
    </row>
    <row r="2209" s="3" customFormat="1" spans="1:7">
      <c r="A2209" s="6"/>
      <c r="B2209" s="6"/>
      <c r="C2209" s="6"/>
      <c r="D2209" s="7"/>
      <c r="E2209" s="6"/>
      <c r="G2209" s="6"/>
    </row>
    <row r="2210" s="3" customFormat="1" spans="1:7">
      <c r="A2210" s="6"/>
      <c r="B2210" s="6"/>
      <c r="C2210" s="6"/>
      <c r="D2210" s="7"/>
      <c r="E2210" s="6"/>
      <c r="G2210" s="6"/>
    </row>
    <row r="2211" s="3" customFormat="1" spans="1:7">
      <c r="A2211" s="6"/>
      <c r="B2211" s="6"/>
      <c r="C2211" s="6"/>
      <c r="D2211" s="7"/>
      <c r="E2211" s="6"/>
      <c r="G2211" s="6"/>
    </row>
    <row r="2212" s="3" customFormat="1" spans="1:7">
      <c r="A2212" s="6"/>
      <c r="B2212" s="6"/>
      <c r="C2212" s="6"/>
      <c r="D2212" s="7"/>
      <c r="E2212" s="6"/>
      <c r="G2212" s="6"/>
    </row>
    <row r="2213" s="3" customFormat="1" spans="1:7">
      <c r="A2213" s="6"/>
      <c r="B2213" s="6"/>
      <c r="C2213" s="6"/>
      <c r="D2213" s="7"/>
      <c r="E2213" s="6"/>
      <c r="G2213" s="6"/>
    </row>
    <row r="2214" s="3" customFormat="1" spans="1:7">
      <c r="A2214" s="6"/>
      <c r="B2214" s="6"/>
      <c r="C2214" s="6"/>
      <c r="D2214" s="7"/>
      <c r="E2214" s="6"/>
      <c r="G2214" s="6"/>
    </row>
    <row r="2215" s="3" customFormat="1" spans="1:7">
      <c r="A2215" s="6"/>
      <c r="B2215" s="6"/>
      <c r="C2215" s="6"/>
      <c r="D2215" s="7"/>
      <c r="E2215" s="6"/>
      <c r="G2215" s="6"/>
    </row>
    <row r="2216" s="3" customFormat="1" spans="1:7">
      <c r="A2216" s="6"/>
      <c r="B2216" s="6"/>
      <c r="C2216" s="6"/>
      <c r="D2216" s="7"/>
      <c r="E2216" s="6"/>
      <c r="G2216" s="6"/>
    </row>
    <row r="2217" s="3" customFormat="1" spans="1:7">
      <c r="A2217" s="6"/>
      <c r="B2217" s="6"/>
      <c r="C2217" s="6"/>
      <c r="D2217" s="7"/>
      <c r="E2217" s="6"/>
      <c r="G2217" s="6"/>
    </row>
    <row r="2218" s="3" customFormat="1" spans="1:7">
      <c r="A2218" s="6"/>
      <c r="B2218" s="6"/>
      <c r="C2218" s="6"/>
      <c r="D2218" s="7"/>
      <c r="E2218" s="6"/>
      <c r="G2218" s="6"/>
    </row>
    <row r="2219" s="3" customFormat="1" spans="1:7">
      <c r="A2219" s="6"/>
      <c r="B2219" s="6"/>
      <c r="C2219" s="6"/>
      <c r="D2219" s="7"/>
      <c r="E2219" s="6"/>
      <c r="G2219" s="6"/>
    </row>
    <row r="2220" s="3" customFormat="1" spans="1:7">
      <c r="A2220" s="6"/>
      <c r="B2220" s="6"/>
      <c r="C2220" s="6"/>
      <c r="D2220" s="7"/>
      <c r="E2220" s="6"/>
      <c r="G2220" s="6"/>
    </row>
    <row r="2221" s="3" customFormat="1" spans="1:7">
      <c r="A2221" s="6"/>
      <c r="B2221" s="6"/>
      <c r="C2221" s="6"/>
      <c r="D2221" s="7"/>
      <c r="E2221" s="6"/>
      <c r="G2221" s="6"/>
    </row>
    <row r="2222" s="3" customFormat="1" spans="1:7">
      <c r="A2222" s="6"/>
      <c r="B2222" s="6"/>
      <c r="C2222" s="6"/>
      <c r="D2222" s="7"/>
      <c r="E2222" s="6"/>
      <c r="G2222" s="6"/>
    </row>
    <row r="2223" s="3" customFormat="1" spans="1:7">
      <c r="A2223" s="6"/>
      <c r="B2223" s="6"/>
      <c r="C2223" s="6"/>
      <c r="D2223" s="7"/>
      <c r="E2223" s="6"/>
      <c r="G2223" s="6"/>
    </row>
    <row r="2224" s="3" customFormat="1" spans="1:7">
      <c r="A2224" s="6"/>
      <c r="B2224" s="6"/>
      <c r="C2224" s="6"/>
      <c r="D2224" s="7"/>
      <c r="E2224" s="6"/>
      <c r="G2224" s="6"/>
    </row>
    <row r="2225" s="3" customFormat="1" spans="1:7">
      <c r="A2225" s="6"/>
      <c r="B2225" s="6"/>
      <c r="C2225" s="6"/>
      <c r="D2225" s="7"/>
      <c r="E2225" s="6"/>
      <c r="G2225" s="6"/>
    </row>
    <row r="2226" s="3" customFormat="1" spans="1:7">
      <c r="A2226" s="6"/>
      <c r="B2226" s="6"/>
      <c r="C2226" s="6"/>
      <c r="D2226" s="7"/>
      <c r="E2226" s="6"/>
      <c r="G2226" s="6"/>
    </row>
    <row r="2227" s="3" customFormat="1" spans="1:7">
      <c r="A2227" s="6"/>
      <c r="B2227" s="6"/>
      <c r="C2227" s="6"/>
      <c r="D2227" s="7"/>
      <c r="E2227" s="6"/>
      <c r="G2227" s="6"/>
    </row>
    <row r="2228" s="3" customFormat="1" spans="1:7">
      <c r="A2228" s="6"/>
      <c r="B2228" s="6"/>
      <c r="C2228" s="6"/>
      <c r="D2228" s="7"/>
      <c r="E2228" s="6"/>
      <c r="G2228" s="6"/>
    </row>
    <row r="2229" s="3" customFormat="1" spans="1:7">
      <c r="A2229" s="6"/>
      <c r="B2229" s="6"/>
      <c r="C2229" s="6"/>
      <c r="D2229" s="7"/>
      <c r="E2229" s="6"/>
      <c r="G2229" s="6"/>
    </row>
    <row r="2230" s="3" customFormat="1" spans="1:7">
      <c r="A2230" s="6"/>
      <c r="B2230" s="6"/>
      <c r="C2230" s="6"/>
      <c r="D2230" s="7"/>
      <c r="E2230" s="6"/>
      <c r="G2230" s="6"/>
    </row>
    <row r="2231" s="3" customFormat="1" spans="1:7">
      <c r="A2231" s="6"/>
      <c r="B2231" s="6"/>
      <c r="C2231" s="6"/>
      <c r="D2231" s="7"/>
      <c r="E2231" s="6"/>
      <c r="G2231" s="6"/>
    </row>
    <row r="2232" s="3" customFormat="1" spans="1:7">
      <c r="A2232" s="6"/>
      <c r="B2232" s="6"/>
      <c r="C2232" s="6"/>
      <c r="D2232" s="7"/>
      <c r="E2232" s="6"/>
      <c r="G2232" s="6"/>
    </row>
    <row r="2233" s="3" customFormat="1" spans="1:7">
      <c r="A2233" s="6"/>
      <c r="B2233" s="6"/>
      <c r="C2233" s="6"/>
      <c r="D2233" s="7"/>
      <c r="E2233" s="6"/>
      <c r="G2233" s="6"/>
    </row>
    <row r="2234" s="3" customFormat="1" spans="1:7">
      <c r="A2234" s="6"/>
      <c r="B2234" s="6"/>
      <c r="C2234" s="6"/>
      <c r="D2234" s="7"/>
      <c r="E2234" s="6"/>
      <c r="G2234" s="6"/>
    </row>
    <row r="2235" s="3" customFormat="1" spans="1:7">
      <c r="A2235" s="6"/>
      <c r="B2235" s="6"/>
      <c r="C2235" s="6"/>
      <c r="D2235" s="7"/>
      <c r="E2235" s="6"/>
      <c r="G2235" s="6"/>
    </row>
    <row r="2236" s="3" customFormat="1" spans="1:7">
      <c r="A2236" s="6"/>
      <c r="B2236" s="6"/>
      <c r="C2236" s="6"/>
      <c r="D2236" s="7"/>
      <c r="E2236" s="6"/>
      <c r="G2236" s="6"/>
    </row>
    <row r="2237" s="3" customFormat="1" spans="1:7">
      <c r="A2237" s="6"/>
      <c r="B2237" s="6"/>
      <c r="C2237" s="6"/>
      <c r="D2237" s="7"/>
      <c r="E2237" s="6"/>
      <c r="G2237" s="6"/>
    </row>
    <row r="2238" s="3" customFormat="1" spans="1:7">
      <c r="A2238" s="6"/>
      <c r="B2238" s="6"/>
      <c r="C2238" s="6"/>
      <c r="D2238" s="7"/>
      <c r="E2238" s="6"/>
      <c r="G2238" s="6"/>
    </row>
    <row r="2239" s="3" customFormat="1" spans="1:7">
      <c r="A2239" s="6"/>
      <c r="B2239" s="6"/>
      <c r="C2239" s="6"/>
      <c r="D2239" s="7"/>
      <c r="E2239" s="6"/>
      <c r="G2239" s="6"/>
    </row>
    <row r="2240" s="3" customFormat="1" spans="1:7">
      <c r="A2240" s="6"/>
      <c r="B2240" s="6"/>
      <c r="C2240" s="6"/>
      <c r="D2240" s="7"/>
      <c r="E2240" s="6"/>
      <c r="G2240" s="6"/>
    </row>
    <row r="2241" s="3" customFormat="1" spans="1:7">
      <c r="A2241" s="6"/>
      <c r="B2241" s="6"/>
      <c r="C2241" s="6"/>
      <c r="D2241" s="7"/>
      <c r="E2241" s="6"/>
      <c r="G2241" s="6"/>
    </row>
    <row r="2242" s="3" customFormat="1" spans="1:7">
      <c r="A2242" s="6"/>
      <c r="B2242" s="6"/>
      <c r="C2242" s="6"/>
      <c r="D2242" s="7"/>
      <c r="E2242" s="6"/>
      <c r="G2242" s="6"/>
    </row>
    <row r="2243" s="3" customFormat="1" spans="1:7">
      <c r="A2243" s="6"/>
      <c r="B2243" s="6"/>
      <c r="C2243" s="6"/>
      <c r="D2243" s="7"/>
      <c r="E2243" s="6"/>
      <c r="G2243" s="6"/>
    </row>
    <row r="2244" s="3" customFormat="1" spans="1:7">
      <c r="A2244" s="6"/>
      <c r="B2244" s="6"/>
      <c r="C2244" s="6"/>
      <c r="D2244" s="7"/>
      <c r="E2244" s="6"/>
      <c r="G2244" s="6"/>
    </row>
    <row r="2245" s="3" customFormat="1" spans="1:7">
      <c r="A2245" s="6"/>
      <c r="B2245" s="6"/>
      <c r="C2245" s="6"/>
      <c r="D2245" s="7"/>
      <c r="E2245" s="6"/>
      <c r="G2245" s="6"/>
    </row>
    <row r="2246" s="3" customFormat="1" spans="1:7">
      <c r="A2246" s="6"/>
      <c r="B2246" s="6"/>
      <c r="C2246" s="6"/>
      <c r="D2246" s="7"/>
      <c r="E2246" s="6"/>
      <c r="G2246" s="6"/>
    </row>
    <row r="2247" s="3" customFormat="1" spans="1:7">
      <c r="A2247" s="6"/>
      <c r="B2247" s="6"/>
      <c r="C2247" s="6"/>
      <c r="D2247" s="7"/>
      <c r="E2247" s="6"/>
      <c r="G2247" s="6"/>
    </row>
    <row r="2248" s="3" customFormat="1" spans="1:7">
      <c r="A2248" s="6"/>
      <c r="B2248" s="6"/>
      <c r="C2248" s="6"/>
      <c r="D2248" s="7"/>
      <c r="E2248" s="6"/>
      <c r="G2248" s="6"/>
    </row>
    <row r="2249" s="3" customFormat="1" spans="1:7">
      <c r="A2249" s="6"/>
      <c r="B2249" s="6"/>
      <c r="C2249" s="6"/>
      <c r="D2249" s="7"/>
      <c r="E2249" s="6"/>
      <c r="G2249" s="6"/>
    </row>
    <row r="2250" s="3" customFormat="1" spans="1:7">
      <c r="A2250" s="6"/>
      <c r="B2250" s="6"/>
      <c r="C2250" s="6"/>
      <c r="D2250" s="7"/>
      <c r="E2250" s="6"/>
      <c r="G2250" s="6"/>
    </row>
    <row r="2251" s="3" customFormat="1" spans="1:7">
      <c r="A2251" s="6"/>
      <c r="B2251" s="6"/>
      <c r="C2251" s="6"/>
      <c r="D2251" s="7"/>
      <c r="E2251" s="6"/>
      <c r="G2251" s="6"/>
    </row>
    <row r="2252" s="3" customFormat="1" spans="1:7">
      <c r="A2252" s="6"/>
      <c r="B2252" s="6"/>
      <c r="C2252" s="6"/>
      <c r="D2252" s="7"/>
      <c r="E2252" s="6"/>
      <c r="G2252" s="6"/>
    </row>
    <row r="2253" s="3" customFormat="1" spans="1:7">
      <c r="A2253" s="6"/>
      <c r="B2253" s="6"/>
      <c r="C2253" s="6"/>
      <c r="D2253" s="7"/>
      <c r="E2253" s="6"/>
      <c r="G2253" s="6"/>
    </row>
    <row r="2254" s="3" customFormat="1" spans="1:7">
      <c r="A2254" s="6"/>
      <c r="B2254" s="6"/>
      <c r="C2254" s="6"/>
      <c r="D2254" s="7"/>
      <c r="E2254" s="6"/>
      <c r="G2254" s="6"/>
    </row>
    <row r="2255" s="3" customFormat="1" spans="1:7">
      <c r="A2255" s="6"/>
      <c r="B2255" s="6"/>
      <c r="C2255" s="6"/>
      <c r="D2255" s="7"/>
      <c r="E2255" s="6"/>
      <c r="G2255" s="6"/>
    </row>
    <row r="2256" s="3" customFormat="1" spans="1:7">
      <c r="A2256" s="6"/>
      <c r="B2256" s="6"/>
      <c r="C2256" s="6"/>
      <c r="D2256" s="7"/>
      <c r="E2256" s="6"/>
      <c r="G2256" s="6"/>
    </row>
    <row r="2257" s="3" customFormat="1" spans="1:7">
      <c r="A2257" s="6"/>
      <c r="B2257" s="6"/>
      <c r="C2257" s="6"/>
      <c r="D2257" s="7"/>
      <c r="E2257" s="6"/>
      <c r="G2257" s="6"/>
    </row>
    <row r="2258" s="3" customFormat="1" spans="1:7">
      <c r="A2258" s="6"/>
      <c r="B2258" s="6"/>
      <c r="C2258" s="6"/>
      <c r="D2258" s="7"/>
      <c r="E2258" s="6"/>
      <c r="G2258" s="6"/>
    </row>
    <row r="2259" s="3" customFormat="1" spans="1:7">
      <c r="A2259" s="6"/>
      <c r="B2259" s="6"/>
      <c r="C2259" s="6"/>
      <c r="D2259" s="7"/>
      <c r="E2259" s="6"/>
      <c r="G2259" s="6"/>
    </row>
    <row r="2260" s="3" customFormat="1" spans="1:7">
      <c r="A2260" s="6"/>
      <c r="B2260" s="6"/>
      <c r="C2260" s="6"/>
      <c r="D2260" s="7"/>
      <c r="E2260" s="6"/>
      <c r="G2260" s="6"/>
    </row>
    <row r="2261" s="3" customFormat="1" spans="1:7">
      <c r="A2261" s="6"/>
      <c r="B2261" s="6"/>
      <c r="C2261" s="6"/>
      <c r="D2261" s="7"/>
      <c r="E2261" s="6"/>
      <c r="G2261" s="6"/>
    </row>
    <row r="2262" s="3" customFormat="1" spans="1:7">
      <c r="A2262" s="6"/>
      <c r="B2262" s="6"/>
      <c r="C2262" s="6"/>
      <c r="D2262" s="7"/>
      <c r="E2262" s="6"/>
      <c r="G2262" s="6"/>
    </row>
    <row r="2263" s="3" customFormat="1" spans="1:7">
      <c r="A2263" s="6"/>
      <c r="B2263" s="6"/>
      <c r="C2263" s="6"/>
      <c r="D2263" s="7"/>
      <c r="E2263" s="6"/>
      <c r="G2263" s="6"/>
    </row>
    <row r="2264" s="3" customFormat="1" spans="1:7">
      <c r="A2264" s="6"/>
      <c r="B2264" s="6"/>
      <c r="C2264" s="6"/>
      <c r="D2264" s="7"/>
      <c r="E2264" s="6"/>
      <c r="G2264" s="6"/>
    </row>
    <row r="2265" s="3" customFormat="1" spans="1:7">
      <c r="A2265" s="6"/>
      <c r="B2265" s="6"/>
      <c r="C2265" s="6"/>
      <c r="D2265" s="7"/>
      <c r="E2265" s="6"/>
      <c r="G2265" s="6"/>
    </row>
    <row r="2266" s="3" customFormat="1" spans="1:7">
      <c r="A2266" s="6"/>
      <c r="B2266" s="6"/>
      <c r="C2266" s="6"/>
      <c r="D2266" s="7"/>
      <c r="E2266" s="6"/>
      <c r="G2266" s="6"/>
    </row>
    <row r="2267" s="3" customFormat="1" spans="1:7">
      <c r="A2267" s="6"/>
      <c r="B2267" s="6"/>
      <c r="C2267" s="6"/>
      <c r="D2267" s="7"/>
      <c r="E2267" s="6"/>
      <c r="G2267" s="6"/>
    </row>
    <row r="2268" s="3" customFormat="1" spans="1:7">
      <c r="A2268" s="6"/>
      <c r="B2268" s="6"/>
      <c r="C2268" s="6"/>
      <c r="D2268" s="7"/>
      <c r="E2268" s="6"/>
      <c r="G2268" s="6"/>
    </row>
    <row r="2269" s="3" customFormat="1" spans="1:7">
      <c r="A2269" s="6"/>
      <c r="B2269" s="6"/>
      <c r="C2269" s="6"/>
      <c r="D2269" s="7"/>
      <c r="E2269" s="6"/>
      <c r="G2269" s="6"/>
    </row>
    <row r="2270" s="3" customFormat="1" spans="1:7">
      <c r="A2270" s="6"/>
      <c r="B2270" s="6"/>
      <c r="C2270" s="6"/>
      <c r="D2270" s="7"/>
      <c r="E2270" s="6"/>
      <c r="G2270" s="6"/>
    </row>
    <row r="2271" s="3" customFormat="1" spans="1:7">
      <c r="A2271" s="6"/>
      <c r="B2271" s="6"/>
      <c r="C2271" s="6"/>
      <c r="D2271" s="7"/>
      <c r="E2271" s="6"/>
      <c r="G2271" s="6"/>
    </row>
    <row r="2272" s="3" customFormat="1" spans="1:7">
      <c r="A2272" s="6"/>
      <c r="B2272" s="6"/>
      <c r="C2272" s="6"/>
      <c r="D2272" s="7"/>
      <c r="E2272" s="6"/>
      <c r="G2272" s="6"/>
    </row>
    <row r="2273" s="3" customFormat="1" spans="1:7">
      <c r="A2273" s="6"/>
      <c r="B2273" s="6"/>
      <c r="C2273" s="6"/>
      <c r="D2273" s="7"/>
      <c r="E2273" s="6"/>
      <c r="G2273" s="6"/>
    </row>
    <row r="2274" s="3" customFormat="1" spans="1:7">
      <c r="A2274" s="6"/>
      <c r="B2274" s="6"/>
      <c r="C2274" s="6"/>
      <c r="D2274" s="7"/>
      <c r="E2274" s="6"/>
      <c r="G2274" s="6"/>
    </row>
    <row r="2275" s="3" customFormat="1" spans="1:7">
      <c r="A2275" s="6"/>
      <c r="B2275" s="6"/>
      <c r="C2275" s="6"/>
      <c r="D2275" s="7"/>
      <c r="E2275" s="6"/>
      <c r="G2275" s="6"/>
    </row>
    <row r="2276" s="3" customFormat="1" spans="1:7">
      <c r="A2276" s="6"/>
      <c r="B2276" s="6"/>
      <c r="C2276" s="6"/>
      <c r="D2276" s="7"/>
      <c r="E2276" s="6"/>
      <c r="G2276" s="6"/>
    </row>
    <row r="2277" s="3" customFormat="1" spans="1:7">
      <c r="A2277" s="6"/>
      <c r="B2277" s="6"/>
      <c r="C2277" s="6"/>
      <c r="D2277" s="7"/>
      <c r="E2277" s="6"/>
      <c r="G2277" s="6"/>
    </row>
    <row r="2278" s="3" customFormat="1" spans="1:7">
      <c r="A2278" s="6"/>
      <c r="B2278" s="6"/>
      <c r="C2278" s="6"/>
      <c r="D2278" s="7"/>
      <c r="E2278" s="6"/>
      <c r="G2278" s="6"/>
    </row>
    <row r="2279" s="3" customFormat="1" spans="1:7">
      <c r="A2279" s="6"/>
      <c r="B2279" s="6"/>
      <c r="C2279" s="6"/>
      <c r="D2279" s="7"/>
      <c r="E2279" s="6"/>
      <c r="G2279" s="6"/>
    </row>
    <row r="2280" s="3" customFormat="1" spans="1:7">
      <c r="A2280" s="6"/>
      <c r="B2280" s="6"/>
      <c r="C2280" s="6"/>
      <c r="D2280" s="7"/>
      <c r="E2280" s="6"/>
      <c r="G2280" s="6"/>
    </row>
    <row r="2281" s="3" customFormat="1" spans="1:7">
      <c r="A2281" s="6"/>
      <c r="B2281" s="6"/>
      <c r="C2281" s="6"/>
      <c r="D2281" s="7"/>
      <c r="E2281" s="6"/>
      <c r="G2281" s="6"/>
    </row>
    <row r="2282" s="3" customFormat="1" spans="1:7">
      <c r="A2282" s="6"/>
      <c r="B2282" s="6"/>
      <c r="C2282" s="6"/>
      <c r="D2282" s="7"/>
      <c r="E2282" s="6"/>
      <c r="G2282" s="6"/>
    </row>
    <row r="2283" s="3" customFormat="1" spans="1:7">
      <c r="A2283" s="6"/>
      <c r="B2283" s="6"/>
      <c r="C2283" s="6"/>
      <c r="D2283" s="7"/>
      <c r="E2283" s="6"/>
      <c r="G2283" s="6"/>
    </row>
    <row r="2284" s="3" customFormat="1" spans="1:7">
      <c r="A2284" s="6"/>
      <c r="B2284" s="6"/>
      <c r="C2284" s="6"/>
      <c r="D2284" s="7"/>
      <c r="E2284" s="6"/>
      <c r="G2284" s="6"/>
    </row>
    <row r="2285" s="3" customFormat="1" spans="1:7">
      <c r="A2285" s="6"/>
      <c r="B2285" s="6"/>
      <c r="C2285" s="6"/>
      <c r="D2285" s="7"/>
      <c r="E2285" s="6"/>
      <c r="G2285" s="6"/>
    </row>
    <row r="2286" s="3" customFormat="1" spans="1:7">
      <c r="A2286" s="6"/>
      <c r="B2286" s="6"/>
      <c r="C2286" s="6"/>
      <c r="D2286" s="7"/>
      <c r="E2286" s="6"/>
      <c r="G2286" s="6"/>
    </row>
    <row r="2287" s="3" customFormat="1" spans="1:7">
      <c r="A2287" s="6"/>
      <c r="B2287" s="6"/>
      <c r="C2287" s="6"/>
      <c r="D2287" s="7"/>
      <c r="E2287" s="6"/>
      <c r="G2287" s="6"/>
    </row>
    <row r="2288" s="3" customFormat="1" spans="1:7">
      <c r="A2288" s="6"/>
      <c r="B2288" s="6"/>
      <c r="C2288" s="6"/>
      <c r="D2288" s="7"/>
      <c r="E2288" s="6"/>
      <c r="G2288" s="6"/>
    </row>
    <row r="2289" s="3" customFormat="1" spans="1:7">
      <c r="A2289" s="6"/>
      <c r="B2289" s="6"/>
      <c r="C2289" s="6"/>
      <c r="D2289" s="7"/>
      <c r="E2289" s="6"/>
      <c r="G2289" s="6"/>
    </row>
    <row r="2290" s="3" customFormat="1" spans="1:7">
      <c r="A2290" s="6"/>
      <c r="B2290" s="6"/>
      <c r="C2290" s="6"/>
      <c r="D2290" s="7"/>
      <c r="E2290" s="6"/>
      <c r="G2290" s="6"/>
    </row>
    <row r="2291" s="3" customFormat="1" spans="1:7">
      <c r="A2291" s="6"/>
      <c r="B2291" s="6"/>
      <c r="C2291" s="6"/>
      <c r="D2291" s="7"/>
      <c r="E2291" s="6"/>
      <c r="G2291" s="6"/>
    </row>
    <row r="2292" s="3" customFormat="1" spans="1:7">
      <c r="A2292" s="6"/>
      <c r="B2292" s="6"/>
      <c r="C2292" s="6"/>
      <c r="D2292" s="7"/>
      <c r="E2292" s="6"/>
      <c r="G2292" s="6"/>
    </row>
    <row r="2293" s="3" customFormat="1" spans="1:7">
      <c r="A2293" s="6"/>
      <c r="B2293" s="6"/>
      <c r="C2293" s="6"/>
      <c r="D2293" s="7"/>
      <c r="E2293" s="6"/>
      <c r="G2293" s="6"/>
    </row>
    <row r="2294" s="3" customFormat="1" spans="1:7">
      <c r="A2294" s="6"/>
      <c r="B2294" s="6"/>
      <c r="C2294" s="6"/>
      <c r="D2294" s="7"/>
      <c r="E2294" s="6"/>
      <c r="G2294" s="6"/>
    </row>
    <row r="2295" s="3" customFormat="1" spans="1:7">
      <c r="A2295" s="6"/>
      <c r="B2295" s="6"/>
      <c r="C2295" s="6"/>
      <c r="D2295" s="7"/>
      <c r="E2295" s="6"/>
      <c r="G2295" s="6"/>
    </row>
    <row r="2296" s="3" customFormat="1" spans="1:7">
      <c r="A2296" s="6"/>
      <c r="B2296" s="6"/>
      <c r="C2296" s="6"/>
      <c r="D2296" s="7"/>
      <c r="E2296" s="6"/>
      <c r="G2296" s="6"/>
    </row>
    <row r="2297" s="3" customFormat="1" spans="1:7">
      <c r="A2297" s="6"/>
      <c r="B2297" s="6"/>
      <c r="C2297" s="6"/>
      <c r="D2297" s="7"/>
      <c r="E2297" s="6"/>
      <c r="G2297" s="6"/>
    </row>
    <row r="2298" s="3" customFormat="1" spans="1:7">
      <c r="A2298" s="6"/>
      <c r="B2298" s="6"/>
      <c r="C2298" s="6"/>
      <c r="D2298" s="7"/>
      <c r="E2298" s="6"/>
      <c r="G2298" s="6"/>
    </row>
    <row r="2299" s="3" customFormat="1" spans="1:7">
      <c r="A2299" s="6"/>
      <c r="B2299" s="6"/>
      <c r="C2299" s="6"/>
      <c r="D2299" s="7"/>
      <c r="E2299" s="6"/>
      <c r="G2299" s="6"/>
    </row>
    <row r="2300" s="3" customFormat="1" spans="1:7">
      <c r="A2300" s="6"/>
      <c r="B2300" s="6"/>
      <c r="C2300" s="6"/>
      <c r="D2300" s="7"/>
      <c r="E2300" s="6"/>
      <c r="G2300" s="6"/>
    </row>
    <row r="2301" s="3" customFormat="1" spans="1:7">
      <c r="A2301" s="6"/>
      <c r="B2301" s="6"/>
      <c r="C2301" s="6"/>
      <c r="D2301" s="7"/>
      <c r="E2301" s="6"/>
      <c r="G2301" s="6"/>
    </row>
    <row r="2302" s="3" customFormat="1" spans="1:7">
      <c r="A2302" s="6"/>
      <c r="B2302" s="6"/>
      <c r="C2302" s="6"/>
      <c r="D2302" s="7"/>
      <c r="E2302" s="6"/>
      <c r="G2302" s="6"/>
    </row>
    <row r="2303" s="3" customFormat="1" spans="1:7">
      <c r="A2303" s="6"/>
      <c r="B2303" s="6"/>
      <c r="C2303" s="6"/>
      <c r="D2303" s="7"/>
      <c r="E2303" s="6"/>
      <c r="G2303" s="6"/>
    </row>
    <row r="2304" s="3" customFormat="1" spans="1:7">
      <c r="A2304" s="6"/>
      <c r="B2304" s="6"/>
      <c r="C2304" s="6"/>
      <c r="D2304" s="7"/>
      <c r="E2304" s="6"/>
      <c r="G2304" s="6"/>
    </row>
    <row r="2305" s="3" customFormat="1" spans="1:7">
      <c r="A2305" s="6"/>
      <c r="B2305" s="6"/>
      <c r="C2305" s="6"/>
      <c r="D2305" s="7"/>
      <c r="E2305" s="6"/>
      <c r="G2305" s="6"/>
    </row>
    <row r="2306" s="3" customFormat="1" spans="1:7">
      <c r="A2306" s="6"/>
      <c r="B2306" s="6"/>
      <c r="C2306" s="6"/>
      <c r="D2306" s="7"/>
      <c r="E2306" s="6"/>
      <c r="G2306" s="6"/>
    </row>
    <row r="2307" s="3" customFormat="1" spans="1:7">
      <c r="A2307" s="6"/>
      <c r="B2307" s="6"/>
      <c r="C2307" s="6"/>
      <c r="D2307" s="7"/>
      <c r="E2307" s="6"/>
      <c r="G2307" s="6"/>
    </row>
    <row r="2308" s="3" customFormat="1" spans="1:7">
      <c r="A2308" s="6"/>
      <c r="B2308" s="6"/>
      <c r="C2308" s="6"/>
      <c r="D2308" s="7"/>
      <c r="E2308" s="6"/>
      <c r="G2308" s="6"/>
    </row>
    <row r="2309" s="3" customFormat="1" spans="1:7">
      <c r="A2309" s="6"/>
      <c r="B2309" s="6"/>
      <c r="C2309" s="6"/>
      <c r="D2309" s="7"/>
      <c r="E2309" s="6"/>
      <c r="G2309" s="6"/>
    </row>
    <row r="2310" s="3" customFormat="1" spans="1:7">
      <c r="A2310" s="6"/>
      <c r="B2310" s="6"/>
      <c r="C2310" s="6"/>
      <c r="D2310" s="7"/>
      <c r="E2310" s="6"/>
      <c r="G2310" s="6"/>
    </row>
    <row r="2311" s="3" customFormat="1" spans="1:7">
      <c r="A2311" s="6"/>
      <c r="B2311" s="6"/>
      <c r="C2311" s="6"/>
      <c r="D2311" s="7"/>
      <c r="E2311" s="6"/>
      <c r="G2311" s="6"/>
    </row>
    <row r="2312" s="3" customFormat="1" spans="1:7">
      <c r="A2312" s="6"/>
      <c r="B2312" s="6"/>
      <c r="C2312" s="6"/>
      <c r="D2312" s="7"/>
      <c r="E2312" s="6"/>
      <c r="G2312" s="6"/>
    </row>
    <row r="2313" s="3" customFormat="1" spans="1:7">
      <c r="A2313" s="6"/>
      <c r="B2313" s="6"/>
      <c r="C2313" s="6"/>
      <c r="D2313" s="7"/>
      <c r="E2313" s="6"/>
      <c r="G2313" s="6"/>
    </row>
    <row r="2314" s="3" customFormat="1" spans="1:7">
      <c r="A2314" s="6"/>
      <c r="B2314" s="6"/>
      <c r="C2314" s="6"/>
      <c r="D2314" s="7"/>
      <c r="E2314" s="6"/>
      <c r="G2314" s="6"/>
    </row>
    <row r="2315" s="3" customFormat="1" spans="1:7">
      <c r="A2315" s="6"/>
      <c r="B2315" s="6"/>
      <c r="C2315" s="6"/>
      <c r="D2315" s="7"/>
      <c r="E2315" s="6"/>
      <c r="G2315" s="6"/>
    </row>
    <row r="2316" s="3" customFormat="1" spans="1:7">
      <c r="A2316" s="6"/>
      <c r="B2316" s="6"/>
      <c r="C2316" s="6"/>
      <c r="D2316" s="7"/>
      <c r="E2316" s="6"/>
      <c r="G2316" s="6"/>
    </row>
    <row r="2317" s="3" customFormat="1" spans="1:7">
      <c r="A2317" s="6"/>
      <c r="B2317" s="6"/>
      <c r="C2317" s="6"/>
      <c r="D2317" s="7"/>
      <c r="E2317" s="6"/>
      <c r="G2317" s="6"/>
    </row>
    <row r="2318" s="3" customFormat="1" spans="1:7">
      <c r="A2318" s="6"/>
      <c r="B2318" s="6"/>
      <c r="C2318" s="6"/>
      <c r="D2318" s="7"/>
      <c r="E2318" s="6"/>
      <c r="G2318" s="6"/>
    </row>
    <row r="2319" s="3" customFormat="1" spans="1:7">
      <c r="A2319" s="6"/>
      <c r="B2319" s="6"/>
      <c r="C2319" s="6"/>
      <c r="D2319" s="7"/>
      <c r="E2319" s="6"/>
      <c r="G2319" s="6"/>
    </row>
    <row r="2320" s="3" customFormat="1" spans="1:7">
      <c r="A2320" s="6"/>
      <c r="B2320" s="6"/>
      <c r="C2320" s="6"/>
      <c r="D2320" s="7"/>
      <c r="E2320" s="6"/>
      <c r="G2320" s="6"/>
    </row>
    <row r="2321" s="3" customFormat="1" spans="1:7">
      <c r="A2321" s="6"/>
      <c r="B2321" s="6"/>
      <c r="C2321" s="6"/>
      <c r="D2321" s="7"/>
      <c r="E2321" s="6"/>
      <c r="G2321" s="6"/>
    </row>
    <row r="2322" s="3" customFormat="1" spans="1:7">
      <c r="A2322" s="6"/>
      <c r="B2322" s="6"/>
      <c r="C2322" s="6"/>
      <c r="D2322" s="7"/>
      <c r="E2322" s="6"/>
      <c r="G2322" s="6"/>
    </row>
    <row r="2323" s="3" customFormat="1" spans="1:7">
      <c r="A2323" s="6"/>
      <c r="B2323" s="6"/>
      <c r="C2323" s="6"/>
      <c r="D2323" s="7"/>
      <c r="E2323" s="6"/>
      <c r="G2323" s="6"/>
    </row>
    <row r="2324" s="3" customFormat="1" spans="1:7">
      <c r="A2324" s="6"/>
      <c r="B2324" s="6"/>
      <c r="C2324" s="6"/>
      <c r="D2324" s="7"/>
      <c r="E2324" s="6"/>
      <c r="G2324" s="6"/>
    </row>
    <row r="2325" s="3" customFormat="1" spans="1:7">
      <c r="A2325" s="6"/>
      <c r="B2325" s="6"/>
      <c r="C2325" s="6"/>
      <c r="D2325" s="7"/>
      <c r="E2325" s="6"/>
      <c r="G2325" s="6"/>
    </row>
    <row r="2326" s="3" customFormat="1" spans="1:7">
      <c r="A2326" s="6"/>
      <c r="B2326" s="6"/>
      <c r="C2326" s="6"/>
      <c r="D2326" s="7"/>
      <c r="E2326" s="6"/>
      <c r="G2326" s="6"/>
    </row>
    <row r="2327" s="3" customFormat="1" spans="1:7">
      <c r="A2327" s="6"/>
      <c r="B2327" s="6"/>
      <c r="C2327" s="6"/>
      <c r="D2327" s="7"/>
      <c r="E2327" s="6"/>
      <c r="G2327" s="6"/>
    </row>
    <row r="2328" s="3" customFormat="1" spans="1:7">
      <c r="A2328" s="6"/>
      <c r="B2328" s="6"/>
      <c r="C2328" s="6"/>
      <c r="D2328" s="7"/>
      <c r="E2328" s="6"/>
      <c r="G2328" s="6"/>
    </row>
    <row r="2329" s="3" customFormat="1" spans="1:7">
      <c r="A2329" s="6"/>
      <c r="B2329" s="6"/>
      <c r="C2329" s="6"/>
      <c r="D2329" s="7"/>
      <c r="E2329" s="6"/>
      <c r="G2329" s="6"/>
    </row>
    <row r="2330" s="3" customFormat="1" spans="1:7">
      <c r="A2330" s="6"/>
      <c r="B2330" s="6"/>
      <c r="C2330" s="6"/>
      <c r="D2330" s="7"/>
      <c r="E2330" s="6"/>
      <c r="G2330" s="6"/>
    </row>
    <row r="2331" s="3" customFormat="1" spans="1:7">
      <c r="A2331" s="6"/>
      <c r="B2331" s="6"/>
      <c r="C2331" s="6"/>
      <c r="D2331" s="7"/>
      <c r="E2331" s="6"/>
      <c r="G2331" s="6"/>
    </row>
    <row r="2332" s="3" customFormat="1" spans="1:7">
      <c r="A2332" s="6"/>
      <c r="B2332" s="6"/>
      <c r="C2332" s="6"/>
      <c r="D2332" s="7"/>
      <c r="E2332" s="6"/>
      <c r="G2332" s="6"/>
    </row>
    <row r="2333" s="3" customFormat="1" spans="1:7">
      <c r="A2333" s="6"/>
      <c r="B2333" s="6"/>
      <c r="C2333" s="6"/>
      <c r="D2333" s="7"/>
      <c r="E2333" s="6"/>
      <c r="G2333" s="6"/>
    </row>
    <row r="2334" s="3" customFormat="1" spans="1:7">
      <c r="A2334" s="6"/>
      <c r="B2334" s="6"/>
      <c r="C2334" s="6"/>
      <c r="D2334" s="7"/>
      <c r="E2334" s="6"/>
      <c r="G2334" s="6"/>
    </row>
    <row r="2335" s="3" customFormat="1" spans="1:7">
      <c r="A2335" s="6"/>
      <c r="B2335" s="6"/>
      <c r="C2335" s="6"/>
      <c r="D2335" s="7"/>
      <c r="E2335" s="6"/>
      <c r="G2335" s="6"/>
    </row>
    <row r="2336" s="3" customFormat="1" spans="1:7">
      <c r="A2336" s="6"/>
      <c r="B2336" s="6"/>
      <c r="C2336" s="6"/>
      <c r="D2336" s="7"/>
      <c r="E2336" s="6"/>
      <c r="G2336" s="6"/>
    </row>
    <row r="2337" s="3" customFormat="1" spans="1:7">
      <c r="A2337" s="6"/>
      <c r="B2337" s="6"/>
      <c r="C2337" s="6"/>
      <c r="D2337" s="7"/>
      <c r="E2337" s="6"/>
      <c r="G2337" s="6"/>
    </row>
    <row r="2338" s="3" customFormat="1" spans="1:7">
      <c r="A2338" s="6"/>
      <c r="B2338" s="6"/>
      <c r="C2338" s="6"/>
      <c r="D2338" s="7"/>
      <c r="E2338" s="6"/>
      <c r="G2338" s="6"/>
    </row>
    <row r="2339" s="3" customFormat="1" spans="1:7">
      <c r="A2339" s="6"/>
      <c r="B2339" s="6"/>
      <c r="C2339" s="6"/>
      <c r="D2339" s="7"/>
      <c r="E2339" s="6"/>
      <c r="G2339" s="6"/>
    </row>
    <row r="2340" s="3" customFormat="1" spans="1:7">
      <c r="A2340" s="6"/>
      <c r="B2340" s="6"/>
      <c r="C2340" s="6"/>
      <c r="D2340" s="7"/>
      <c r="E2340" s="6"/>
      <c r="G2340" s="6"/>
    </row>
    <row r="2341" s="3" customFormat="1" spans="1:7">
      <c r="A2341" s="6"/>
      <c r="B2341" s="6"/>
      <c r="C2341" s="6"/>
      <c r="D2341" s="7"/>
      <c r="E2341" s="6"/>
      <c r="G2341" s="6"/>
    </row>
    <row r="2342" s="3" customFormat="1" spans="1:7">
      <c r="A2342" s="6"/>
      <c r="B2342" s="6"/>
      <c r="C2342" s="6"/>
      <c r="D2342" s="7"/>
      <c r="E2342" s="6"/>
      <c r="G2342" s="6"/>
    </row>
    <row r="2343" s="3" customFormat="1" spans="1:7">
      <c r="A2343" s="6"/>
      <c r="B2343" s="6"/>
      <c r="C2343" s="6"/>
      <c r="D2343" s="7"/>
      <c r="E2343" s="6"/>
      <c r="G2343" s="6"/>
    </row>
    <row r="2344" s="3" customFormat="1" spans="1:7">
      <c r="A2344" s="6"/>
      <c r="B2344" s="6"/>
      <c r="C2344" s="6"/>
      <c r="D2344" s="7"/>
      <c r="E2344" s="6"/>
      <c r="G2344" s="6"/>
    </row>
    <row r="2345" s="3" customFormat="1" spans="1:7">
      <c r="A2345" s="6"/>
      <c r="B2345" s="6"/>
      <c r="C2345" s="6"/>
      <c r="D2345" s="7"/>
      <c r="E2345" s="6"/>
      <c r="G2345" s="6"/>
    </row>
    <row r="2346" s="3" customFormat="1" spans="1:7">
      <c r="A2346" s="6"/>
      <c r="B2346" s="6"/>
      <c r="C2346" s="6"/>
      <c r="D2346" s="7"/>
      <c r="E2346" s="6"/>
      <c r="G2346" s="6"/>
    </row>
    <row r="2347" s="3" customFormat="1" spans="1:7">
      <c r="A2347" s="6"/>
      <c r="B2347" s="6"/>
      <c r="C2347" s="6"/>
      <c r="D2347" s="7"/>
      <c r="E2347" s="6"/>
      <c r="G2347" s="6"/>
    </row>
    <row r="2348" s="3" customFormat="1" spans="1:7">
      <c r="A2348" s="6"/>
      <c r="B2348" s="6"/>
      <c r="C2348" s="6"/>
      <c r="D2348" s="7"/>
      <c r="E2348" s="6"/>
      <c r="G2348" s="6"/>
    </row>
    <row r="2349" s="3" customFormat="1" spans="1:7">
      <c r="A2349" s="6"/>
      <c r="B2349" s="6"/>
      <c r="C2349" s="6"/>
      <c r="D2349" s="7"/>
      <c r="E2349" s="6"/>
      <c r="G2349" s="6"/>
    </row>
    <row r="2350" s="3" customFormat="1" spans="1:7">
      <c r="A2350" s="6"/>
      <c r="B2350" s="6"/>
      <c r="C2350" s="6"/>
      <c r="D2350" s="7"/>
      <c r="E2350" s="6"/>
      <c r="G2350" s="6"/>
    </row>
    <row r="2351" s="3" customFormat="1" spans="1:7">
      <c r="A2351" s="6"/>
      <c r="B2351" s="6"/>
      <c r="C2351" s="6"/>
      <c r="D2351" s="7"/>
      <c r="E2351" s="6"/>
      <c r="G2351" s="6"/>
    </row>
    <row r="2352" s="3" customFormat="1" spans="1:7">
      <c r="A2352" s="6"/>
      <c r="B2352" s="6"/>
      <c r="C2352" s="6"/>
      <c r="D2352" s="7"/>
      <c r="E2352" s="6"/>
      <c r="G2352" s="6"/>
    </row>
    <row r="2353" s="3" customFormat="1" spans="1:7">
      <c r="A2353" s="6"/>
      <c r="B2353" s="6"/>
      <c r="C2353" s="6"/>
      <c r="D2353" s="7"/>
      <c r="E2353" s="6"/>
      <c r="G2353" s="6"/>
    </row>
    <row r="2354" s="3" customFormat="1" spans="1:7">
      <c r="A2354" s="6"/>
      <c r="B2354" s="6"/>
      <c r="C2354" s="6"/>
      <c r="D2354" s="7"/>
      <c r="E2354" s="6"/>
      <c r="G2354" s="6"/>
    </row>
    <row r="2355" s="3" customFormat="1" spans="1:7">
      <c r="A2355" s="6"/>
      <c r="B2355" s="6"/>
      <c r="C2355" s="6"/>
      <c r="D2355" s="7"/>
      <c r="E2355" s="6"/>
      <c r="G2355" s="6"/>
    </row>
    <row r="2356" s="3" customFormat="1" spans="1:7">
      <c r="A2356" s="6"/>
      <c r="B2356" s="6"/>
      <c r="C2356" s="6"/>
      <c r="D2356" s="7"/>
      <c r="E2356" s="6"/>
      <c r="G2356" s="6"/>
    </row>
    <row r="2357" s="3" customFormat="1" spans="1:7">
      <c r="A2357" s="6"/>
      <c r="B2357" s="6"/>
      <c r="C2357" s="6"/>
      <c r="D2357" s="7"/>
      <c r="E2357" s="6"/>
      <c r="G2357" s="6"/>
    </row>
    <row r="2358" s="3" customFormat="1" spans="1:7">
      <c r="A2358" s="6"/>
      <c r="B2358" s="6"/>
      <c r="C2358" s="6"/>
      <c r="D2358" s="7"/>
      <c r="E2358" s="6"/>
      <c r="G2358" s="6"/>
    </row>
    <row r="2359" s="3" customFormat="1" spans="1:7">
      <c r="A2359" s="6"/>
      <c r="B2359" s="6"/>
      <c r="C2359" s="6"/>
      <c r="D2359" s="7"/>
      <c r="E2359" s="6"/>
      <c r="G2359" s="6"/>
    </row>
    <row r="2360" s="3" customFormat="1" spans="1:7">
      <c r="A2360" s="6"/>
      <c r="B2360" s="6"/>
      <c r="C2360" s="6"/>
      <c r="D2360" s="7"/>
      <c r="E2360" s="6"/>
      <c r="G2360" s="6"/>
    </row>
    <row r="2361" s="3" customFormat="1" spans="1:7">
      <c r="A2361" s="6"/>
      <c r="B2361" s="6"/>
      <c r="C2361" s="6"/>
      <c r="D2361" s="7"/>
      <c r="E2361" s="6"/>
      <c r="G2361" s="6"/>
    </row>
    <row r="2362" s="3" customFormat="1" spans="1:7">
      <c r="A2362" s="6"/>
      <c r="B2362" s="6"/>
      <c r="C2362" s="6"/>
      <c r="D2362" s="7"/>
      <c r="E2362" s="6"/>
      <c r="G2362" s="6"/>
    </row>
    <row r="2363" s="3" customFormat="1" spans="1:7">
      <c r="A2363" s="6"/>
      <c r="B2363" s="6"/>
      <c r="C2363" s="6"/>
      <c r="D2363" s="7"/>
      <c r="E2363" s="6"/>
      <c r="G2363" s="6"/>
    </row>
    <row r="2364" s="3" customFormat="1" spans="1:7">
      <c r="A2364" s="6"/>
      <c r="B2364" s="6"/>
      <c r="C2364" s="6"/>
      <c r="D2364" s="7"/>
      <c r="E2364" s="6"/>
      <c r="G2364" s="6"/>
    </row>
    <row r="2365" s="3" customFormat="1" spans="1:7">
      <c r="A2365" s="6"/>
      <c r="B2365" s="6"/>
      <c r="C2365" s="6"/>
      <c r="D2365" s="7"/>
      <c r="E2365" s="6"/>
      <c r="G2365" s="6"/>
    </row>
    <row r="2366" s="3" customFormat="1" spans="1:7">
      <c r="A2366" s="6"/>
      <c r="B2366" s="6"/>
      <c r="C2366" s="6"/>
      <c r="D2366" s="7"/>
      <c r="E2366" s="6"/>
      <c r="G2366" s="6"/>
    </row>
    <row r="2367" s="3" customFormat="1" spans="1:7">
      <c r="A2367" s="6"/>
      <c r="B2367" s="6"/>
      <c r="C2367" s="6"/>
      <c r="D2367" s="7"/>
      <c r="E2367" s="6"/>
      <c r="G2367" s="6"/>
    </row>
    <row r="2368" s="3" customFormat="1" spans="1:7">
      <c r="A2368" s="6"/>
      <c r="B2368" s="6"/>
      <c r="C2368" s="6"/>
      <c r="D2368" s="7"/>
      <c r="E2368" s="6"/>
      <c r="G2368" s="6"/>
    </row>
    <row r="2369" s="3" customFormat="1" spans="1:7">
      <c r="A2369" s="6"/>
      <c r="B2369" s="6"/>
      <c r="C2369" s="6"/>
      <c r="D2369" s="7"/>
      <c r="E2369" s="6"/>
      <c r="G2369" s="6"/>
    </row>
    <row r="2370" s="3" customFormat="1" spans="1:7">
      <c r="A2370" s="6"/>
      <c r="B2370" s="6"/>
      <c r="C2370" s="6"/>
      <c r="D2370" s="7"/>
      <c r="E2370" s="6"/>
      <c r="G2370" s="6"/>
    </row>
    <row r="2371" s="3" customFormat="1" spans="1:7">
      <c r="A2371" s="6"/>
      <c r="B2371" s="6"/>
      <c r="C2371" s="6"/>
      <c r="D2371" s="7"/>
      <c r="E2371" s="6"/>
      <c r="G2371" s="6"/>
    </row>
    <row r="2372" s="3" customFormat="1" spans="1:7">
      <c r="A2372" s="6"/>
      <c r="B2372" s="6"/>
      <c r="C2372" s="6"/>
      <c r="D2372" s="7"/>
      <c r="E2372" s="6"/>
      <c r="G2372" s="6"/>
    </row>
    <row r="2373" s="3" customFormat="1" spans="1:7">
      <c r="A2373" s="6"/>
      <c r="B2373" s="6"/>
      <c r="C2373" s="6"/>
      <c r="D2373" s="7"/>
      <c r="E2373" s="6"/>
      <c r="G2373" s="6"/>
    </row>
    <row r="2374" s="3" customFormat="1" spans="1:7">
      <c r="A2374" s="6"/>
      <c r="B2374" s="6"/>
      <c r="C2374" s="6"/>
      <c r="D2374" s="7"/>
      <c r="E2374" s="6"/>
      <c r="G2374" s="6"/>
    </row>
    <row r="2375" s="3" customFormat="1" spans="1:7">
      <c r="A2375" s="6"/>
      <c r="B2375" s="6"/>
      <c r="C2375" s="6"/>
      <c r="D2375" s="7"/>
      <c r="E2375" s="6"/>
      <c r="G2375" s="6"/>
    </row>
    <row r="2376" s="3" customFormat="1" spans="1:7">
      <c r="A2376" s="6"/>
      <c r="B2376" s="6"/>
      <c r="C2376" s="6"/>
      <c r="D2376" s="7"/>
      <c r="E2376" s="6"/>
      <c r="G2376" s="6"/>
    </row>
    <row r="2377" s="3" customFormat="1" spans="1:7">
      <c r="A2377" s="6"/>
      <c r="B2377" s="6"/>
      <c r="C2377" s="6"/>
      <c r="D2377" s="7"/>
      <c r="E2377" s="6"/>
      <c r="G2377" s="6"/>
    </row>
    <row r="2378" s="3" customFormat="1" spans="1:7">
      <c r="A2378" s="6"/>
      <c r="B2378" s="6"/>
      <c r="C2378" s="6"/>
      <c r="D2378" s="7"/>
      <c r="E2378" s="6"/>
      <c r="G2378" s="6"/>
    </row>
    <row r="2379" s="3" customFormat="1" spans="1:7">
      <c r="A2379" s="6"/>
      <c r="B2379" s="6"/>
      <c r="C2379" s="6"/>
      <c r="D2379" s="7"/>
      <c r="E2379" s="6"/>
      <c r="G2379" s="6"/>
    </row>
    <row r="2380" s="3" customFormat="1" spans="1:7">
      <c r="A2380" s="6"/>
      <c r="B2380" s="6"/>
      <c r="C2380" s="6"/>
      <c r="D2380" s="7"/>
      <c r="E2380" s="6"/>
      <c r="G2380" s="6"/>
    </row>
    <row r="2381" s="3" customFormat="1" spans="1:7">
      <c r="A2381" s="6"/>
      <c r="B2381" s="6"/>
      <c r="C2381" s="6"/>
      <c r="D2381" s="7"/>
      <c r="E2381" s="6"/>
      <c r="G2381" s="6"/>
    </row>
    <row r="2382" s="3" customFormat="1" spans="1:7">
      <c r="A2382" s="6"/>
      <c r="B2382" s="6"/>
      <c r="C2382" s="6"/>
      <c r="D2382" s="7"/>
      <c r="E2382" s="6"/>
      <c r="G2382" s="6"/>
    </row>
    <row r="2383" s="3" customFormat="1" spans="1:7">
      <c r="A2383" s="6"/>
      <c r="B2383" s="6"/>
      <c r="C2383" s="6"/>
      <c r="D2383" s="7"/>
      <c r="E2383" s="6"/>
      <c r="G2383" s="6"/>
    </row>
    <row r="2384" s="3" customFormat="1" spans="1:7">
      <c r="A2384" s="6"/>
      <c r="B2384" s="6"/>
      <c r="C2384" s="6"/>
      <c r="D2384" s="7"/>
      <c r="E2384" s="6"/>
      <c r="G2384" s="6"/>
    </row>
    <row r="2385" s="3" customFormat="1" spans="1:7">
      <c r="A2385" s="6"/>
      <c r="B2385" s="6"/>
      <c r="C2385" s="6"/>
      <c r="D2385" s="7"/>
      <c r="E2385" s="6"/>
      <c r="G2385" s="6"/>
    </row>
    <row r="2386" s="3" customFormat="1" spans="1:7">
      <c r="A2386" s="6"/>
      <c r="B2386" s="6"/>
      <c r="C2386" s="6"/>
      <c r="D2386" s="7"/>
      <c r="E2386" s="6"/>
      <c r="G2386" s="6"/>
    </row>
    <row r="2387" s="3" customFormat="1" spans="1:7">
      <c r="A2387" s="6"/>
      <c r="B2387" s="6"/>
      <c r="C2387" s="6"/>
      <c r="D2387" s="7"/>
      <c r="E2387" s="6"/>
      <c r="G2387" s="6"/>
    </row>
    <row r="2388" s="3" customFormat="1" spans="1:7">
      <c r="A2388" s="6"/>
      <c r="B2388" s="6"/>
      <c r="C2388" s="6"/>
      <c r="D2388" s="7"/>
      <c r="E2388" s="6"/>
      <c r="G2388" s="6"/>
    </row>
    <row r="2389" s="3" customFormat="1" spans="1:7">
      <c r="A2389" s="6"/>
      <c r="B2389" s="6"/>
      <c r="C2389" s="6"/>
      <c r="D2389" s="7"/>
      <c r="E2389" s="6"/>
      <c r="G2389" s="6"/>
    </row>
    <row r="2390" s="3" customFormat="1" spans="1:7">
      <c r="A2390" s="6"/>
      <c r="B2390" s="6"/>
      <c r="C2390" s="6"/>
      <c r="D2390" s="7"/>
      <c r="E2390" s="6"/>
      <c r="G2390" s="6"/>
    </row>
    <row r="2391" s="3" customFormat="1" spans="1:7">
      <c r="A2391" s="6"/>
      <c r="B2391" s="6"/>
      <c r="C2391" s="6"/>
      <c r="D2391" s="7"/>
      <c r="E2391" s="6"/>
      <c r="G2391" s="6"/>
    </row>
    <row r="2392" s="3" customFormat="1" spans="1:7">
      <c r="A2392" s="6"/>
      <c r="B2392" s="6"/>
      <c r="C2392" s="6"/>
      <c r="D2392" s="7"/>
      <c r="E2392" s="6"/>
      <c r="G2392" s="6"/>
    </row>
    <row r="2393" s="3" customFormat="1" spans="1:7">
      <c r="A2393" s="6"/>
      <c r="B2393" s="6"/>
      <c r="C2393" s="6"/>
      <c r="D2393" s="7"/>
      <c r="E2393" s="6"/>
      <c r="G2393" s="6"/>
    </row>
    <row r="2394" s="3" customFormat="1" spans="1:7">
      <c r="A2394" s="6"/>
      <c r="B2394" s="6"/>
      <c r="C2394" s="6"/>
      <c r="D2394" s="7"/>
      <c r="E2394" s="6"/>
      <c r="G2394" s="6"/>
    </row>
    <row r="2395" s="3" customFormat="1" spans="1:7">
      <c r="A2395" s="6"/>
      <c r="B2395" s="6"/>
      <c r="C2395" s="6"/>
      <c r="D2395" s="7"/>
      <c r="E2395" s="6"/>
      <c r="G2395" s="6"/>
    </row>
    <row r="2396" s="3" customFormat="1" spans="1:7">
      <c r="A2396" s="6"/>
      <c r="B2396" s="6"/>
      <c r="C2396" s="6"/>
      <c r="D2396" s="7"/>
      <c r="E2396" s="6"/>
      <c r="G2396" s="6"/>
    </row>
    <row r="2397" s="3" customFormat="1" spans="1:7">
      <c r="A2397" s="6"/>
      <c r="B2397" s="6"/>
      <c r="C2397" s="6"/>
      <c r="D2397" s="7"/>
      <c r="E2397" s="6"/>
      <c r="G2397" s="6"/>
    </row>
    <row r="2398" s="3" customFormat="1" spans="1:7">
      <c r="A2398" s="6"/>
      <c r="B2398" s="6"/>
      <c r="C2398" s="6"/>
      <c r="D2398" s="7"/>
      <c r="E2398" s="6"/>
      <c r="G2398" s="6"/>
    </row>
    <row r="2399" s="3" customFormat="1" spans="1:7">
      <c r="A2399" s="6"/>
      <c r="B2399" s="6"/>
      <c r="C2399" s="6"/>
      <c r="D2399" s="7"/>
      <c r="E2399" s="6"/>
      <c r="G2399" s="6"/>
    </row>
    <row r="2400" s="3" customFormat="1" spans="1:7">
      <c r="A2400" s="6"/>
      <c r="B2400" s="6"/>
      <c r="C2400" s="6"/>
      <c r="D2400" s="7"/>
      <c r="E2400" s="6"/>
      <c r="G2400" s="6"/>
    </row>
    <row r="2401" s="3" customFormat="1" spans="1:7">
      <c r="A2401" s="6"/>
      <c r="B2401" s="6"/>
      <c r="C2401" s="6"/>
      <c r="D2401" s="7"/>
      <c r="E2401" s="6"/>
      <c r="G2401" s="6"/>
    </row>
    <row r="2402" s="3" customFormat="1" spans="1:7">
      <c r="A2402" s="6"/>
      <c r="B2402" s="6"/>
      <c r="C2402" s="6"/>
      <c r="D2402" s="7"/>
      <c r="E2402" s="6"/>
      <c r="G2402" s="6"/>
    </row>
    <row r="2403" s="3" customFormat="1" spans="1:7">
      <c r="A2403" s="6"/>
      <c r="B2403" s="6"/>
      <c r="C2403" s="6"/>
      <c r="D2403" s="7"/>
      <c r="E2403" s="6"/>
      <c r="G2403" s="6"/>
    </row>
    <row r="2404" s="3" customFormat="1" spans="1:7">
      <c r="A2404" s="6"/>
      <c r="B2404" s="6"/>
      <c r="C2404" s="6"/>
      <c r="D2404" s="7"/>
      <c r="E2404" s="6"/>
      <c r="G2404" s="6"/>
    </row>
    <row r="2405" s="3" customFormat="1" spans="1:7">
      <c r="A2405" s="6"/>
      <c r="B2405" s="6"/>
      <c r="C2405" s="6"/>
      <c r="D2405" s="7"/>
      <c r="E2405" s="6"/>
      <c r="G2405" s="6"/>
    </row>
    <row r="2406" s="3" customFormat="1" spans="1:7">
      <c r="A2406" s="6"/>
      <c r="B2406" s="6"/>
      <c r="C2406" s="6"/>
      <c r="D2406" s="7"/>
      <c r="E2406" s="6"/>
      <c r="G2406" s="6"/>
    </row>
    <row r="2407" s="3" customFormat="1" spans="1:7">
      <c r="A2407" s="6"/>
      <c r="B2407" s="6"/>
      <c r="C2407" s="6"/>
      <c r="D2407" s="7"/>
      <c r="E2407" s="6"/>
      <c r="G2407" s="6"/>
    </row>
    <row r="2408" s="3" customFormat="1" spans="1:7">
      <c r="A2408" s="6"/>
      <c r="B2408" s="6"/>
      <c r="C2408" s="6"/>
      <c r="D2408" s="7"/>
      <c r="E2408" s="6"/>
      <c r="G2408" s="6"/>
    </row>
    <row r="2409" s="3" customFormat="1" spans="1:7">
      <c r="A2409" s="6"/>
      <c r="B2409" s="6"/>
      <c r="C2409" s="6"/>
      <c r="D2409" s="7"/>
      <c r="E2409" s="6"/>
      <c r="G2409" s="6"/>
    </row>
    <row r="2410" s="3" customFormat="1" spans="1:7">
      <c r="A2410" s="6"/>
      <c r="B2410" s="6"/>
      <c r="C2410" s="6"/>
      <c r="D2410" s="7"/>
      <c r="E2410" s="6"/>
      <c r="G2410" s="6"/>
    </row>
    <row r="2411" s="3" customFormat="1" spans="1:7">
      <c r="A2411" s="6"/>
      <c r="B2411" s="6"/>
      <c r="C2411" s="6"/>
      <c r="D2411" s="7"/>
      <c r="E2411" s="6"/>
      <c r="G2411" s="6"/>
    </row>
    <row r="2412" s="3" customFormat="1" spans="1:7">
      <c r="A2412" s="6"/>
      <c r="B2412" s="6"/>
      <c r="C2412" s="6"/>
      <c r="D2412" s="7"/>
      <c r="E2412" s="6"/>
      <c r="G2412" s="6"/>
    </row>
    <row r="2413" s="3" customFormat="1" spans="1:7">
      <c r="A2413" s="6"/>
      <c r="B2413" s="6"/>
      <c r="C2413" s="6"/>
      <c r="D2413" s="7"/>
      <c r="E2413" s="6"/>
      <c r="G2413" s="6"/>
    </row>
    <row r="2414" s="3" customFormat="1" spans="1:7">
      <c r="A2414" s="6"/>
      <c r="B2414" s="6"/>
      <c r="C2414" s="6"/>
      <c r="D2414" s="7"/>
      <c r="E2414" s="6"/>
      <c r="G2414" s="6"/>
    </row>
    <row r="2415" s="3" customFormat="1" spans="1:7">
      <c r="A2415" s="6"/>
      <c r="B2415" s="6"/>
      <c r="C2415" s="6"/>
      <c r="D2415" s="7"/>
      <c r="E2415" s="6"/>
      <c r="G2415" s="6"/>
    </row>
    <row r="2416" s="3" customFormat="1" spans="1:7">
      <c r="A2416" s="6"/>
      <c r="B2416" s="6"/>
      <c r="C2416" s="6"/>
      <c r="D2416" s="7"/>
      <c r="E2416" s="6"/>
      <c r="G2416" s="6"/>
    </row>
    <row r="2417" s="3" customFormat="1" spans="1:7">
      <c r="A2417" s="6"/>
      <c r="B2417" s="6"/>
      <c r="C2417" s="6"/>
      <c r="D2417" s="7"/>
      <c r="E2417" s="6"/>
      <c r="G2417" s="6"/>
    </row>
    <row r="2418" s="3" customFormat="1" spans="1:7">
      <c r="A2418" s="6"/>
      <c r="B2418" s="6"/>
      <c r="C2418" s="6"/>
      <c r="D2418" s="7"/>
      <c r="E2418" s="6"/>
      <c r="G2418" s="6"/>
    </row>
    <row r="2419" s="3" customFormat="1" spans="1:7">
      <c r="A2419" s="6"/>
      <c r="B2419" s="6"/>
      <c r="C2419" s="6"/>
      <c r="D2419" s="7"/>
      <c r="E2419" s="6"/>
      <c r="G2419" s="6"/>
    </row>
    <row r="2420" s="3" customFormat="1" spans="1:7">
      <c r="A2420" s="6"/>
      <c r="B2420" s="6"/>
      <c r="C2420" s="6"/>
      <c r="D2420" s="7"/>
      <c r="E2420" s="6"/>
      <c r="G2420" s="6"/>
    </row>
    <row r="2421" s="3" customFormat="1" spans="1:7">
      <c r="A2421" s="6"/>
      <c r="B2421" s="6"/>
      <c r="C2421" s="6"/>
      <c r="D2421" s="7"/>
      <c r="E2421" s="6"/>
      <c r="G2421" s="6"/>
    </row>
    <row r="2422" s="3" customFormat="1" spans="1:7">
      <c r="A2422" s="6"/>
      <c r="B2422" s="6"/>
      <c r="C2422" s="6"/>
      <c r="D2422" s="7"/>
      <c r="E2422" s="6"/>
      <c r="G2422" s="6"/>
    </row>
    <row r="2423" s="3" customFormat="1" spans="1:7">
      <c r="A2423" s="6"/>
      <c r="B2423" s="6"/>
      <c r="C2423" s="6"/>
      <c r="D2423" s="7"/>
      <c r="E2423" s="6"/>
      <c r="G2423" s="6"/>
    </row>
    <row r="2424" s="3" customFormat="1" spans="1:7">
      <c r="A2424" s="6"/>
      <c r="B2424" s="6"/>
      <c r="C2424" s="6"/>
      <c r="D2424" s="7"/>
      <c r="E2424" s="6"/>
      <c r="G2424" s="6"/>
    </row>
    <row r="2425" s="3" customFormat="1" spans="1:7">
      <c r="A2425" s="6"/>
      <c r="B2425" s="6"/>
      <c r="C2425" s="6"/>
      <c r="D2425" s="7"/>
      <c r="E2425" s="6"/>
      <c r="G2425" s="6"/>
    </row>
    <row r="2426" s="3" customFormat="1" spans="1:7">
      <c r="A2426" s="6"/>
      <c r="B2426" s="6"/>
      <c r="C2426" s="6"/>
      <c r="D2426" s="7"/>
      <c r="E2426" s="6"/>
      <c r="G2426" s="6"/>
    </row>
    <row r="2427" s="3" customFormat="1" spans="1:7">
      <c r="A2427" s="6"/>
      <c r="B2427" s="6"/>
      <c r="C2427" s="6"/>
      <c r="D2427" s="7"/>
      <c r="E2427" s="6"/>
      <c r="G2427" s="6"/>
    </row>
    <row r="2428" s="3" customFormat="1" spans="1:7">
      <c r="A2428" s="6"/>
      <c r="B2428" s="6"/>
      <c r="C2428" s="6"/>
      <c r="D2428" s="7"/>
      <c r="E2428" s="6"/>
      <c r="G2428" s="6"/>
    </row>
    <row r="2429" s="3" customFormat="1" spans="1:7">
      <c r="A2429" s="6"/>
      <c r="B2429" s="6"/>
      <c r="C2429" s="6"/>
      <c r="D2429" s="7"/>
      <c r="E2429" s="6"/>
      <c r="G2429" s="6"/>
    </row>
    <row r="2430" s="3" customFormat="1" spans="1:7">
      <c r="A2430" s="6"/>
      <c r="B2430" s="6"/>
      <c r="C2430" s="6"/>
      <c r="D2430" s="7"/>
      <c r="E2430" s="6"/>
      <c r="G2430" s="6"/>
    </row>
    <row r="2431" s="3" customFormat="1" spans="1:7">
      <c r="A2431" s="6"/>
      <c r="B2431" s="6"/>
      <c r="C2431" s="6"/>
      <c r="D2431" s="7"/>
      <c r="E2431" s="6"/>
      <c r="G2431" s="6"/>
    </row>
    <row r="2432" s="3" customFormat="1" spans="1:7">
      <c r="A2432" s="6"/>
      <c r="B2432" s="6"/>
      <c r="C2432" s="6"/>
      <c r="D2432" s="7"/>
      <c r="E2432" s="6"/>
      <c r="G2432" s="6"/>
    </row>
    <row r="2433" s="3" customFormat="1" spans="1:7">
      <c r="A2433" s="6"/>
      <c r="B2433" s="6"/>
      <c r="C2433" s="6"/>
      <c r="D2433" s="7"/>
      <c r="E2433" s="6"/>
      <c r="G2433" s="6"/>
    </row>
    <row r="2434" s="3" customFormat="1" spans="1:7">
      <c r="A2434" s="6"/>
      <c r="B2434" s="6"/>
      <c r="C2434" s="6"/>
      <c r="D2434" s="7"/>
      <c r="E2434" s="6"/>
      <c r="G2434" s="6"/>
    </row>
    <row r="2435" s="3" customFormat="1" spans="1:7">
      <c r="A2435" s="6"/>
      <c r="B2435" s="6"/>
      <c r="C2435" s="6"/>
      <c r="D2435" s="7"/>
      <c r="E2435" s="6"/>
      <c r="G2435" s="6"/>
    </row>
    <row r="2436" s="3" customFormat="1" spans="1:7">
      <c r="A2436" s="6"/>
      <c r="B2436" s="6"/>
      <c r="C2436" s="6"/>
      <c r="D2436" s="7"/>
      <c r="E2436" s="6"/>
      <c r="G2436" s="6"/>
    </row>
    <row r="2437" s="3" customFormat="1" spans="1:7">
      <c r="A2437" s="6"/>
      <c r="B2437" s="6"/>
      <c r="C2437" s="6"/>
      <c r="D2437" s="7"/>
      <c r="E2437" s="6"/>
      <c r="G2437" s="6"/>
    </row>
    <row r="2438" s="3" customFormat="1" spans="1:7">
      <c r="A2438" s="6"/>
      <c r="B2438" s="6"/>
      <c r="C2438" s="6"/>
      <c r="D2438" s="7"/>
      <c r="E2438" s="6"/>
      <c r="G2438" s="6"/>
    </row>
    <row r="2439" s="3" customFormat="1" spans="1:7">
      <c r="A2439" s="6"/>
      <c r="B2439" s="6"/>
      <c r="C2439" s="6"/>
      <c r="D2439" s="7"/>
      <c r="E2439" s="6"/>
      <c r="G2439" s="6"/>
    </row>
    <row r="2440" s="3" customFormat="1" spans="1:7">
      <c r="A2440" s="6"/>
      <c r="B2440" s="6"/>
      <c r="C2440" s="6"/>
      <c r="D2440" s="7"/>
      <c r="E2440" s="6"/>
      <c r="G2440" s="6"/>
    </row>
    <row r="2441" s="3" customFormat="1" spans="1:7">
      <c r="A2441" s="6"/>
      <c r="B2441" s="6"/>
      <c r="C2441" s="6"/>
      <c r="D2441" s="7"/>
      <c r="E2441" s="6"/>
      <c r="G2441" s="6"/>
    </row>
    <row r="2442" s="3" customFormat="1" spans="1:7">
      <c r="A2442" s="6"/>
      <c r="B2442" s="6"/>
      <c r="C2442" s="6"/>
      <c r="D2442" s="7"/>
      <c r="E2442" s="6"/>
      <c r="G2442" s="6"/>
    </row>
    <row r="2443" s="3" customFormat="1" spans="1:7">
      <c r="A2443" s="6"/>
      <c r="B2443" s="6"/>
      <c r="C2443" s="6"/>
      <c r="D2443" s="7"/>
      <c r="E2443" s="6"/>
      <c r="G2443" s="6"/>
    </row>
    <row r="2444" s="3" customFormat="1" spans="1:7">
      <c r="A2444" s="6"/>
      <c r="B2444" s="6"/>
      <c r="C2444" s="6"/>
      <c r="D2444" s="7"/>
      <c r="E2444" s="6"/>
      <c r="G2444" s="6"/>
    </row>
    <row r="2445" s="3" customFormat="1" spans="1:7">
      <c r="A2445" s="6"/>
      <c r="B2445" s="6"/>
      <c r="C2445" s="6"/>
      <c r="D2445" s="7"/>
      <c r="E2445" s="6"/>
      <c r="G2445" s="6"/>
    </row>
    <row r="2446" s="3" customFormat="1" spans="1:7">
      <c r="A2446" s="6"/>
      <c r="B2446" s="6"/>
      <c r="C2446" s="6"/>
      <c r="D2446" s="7"/>
      <c r="E2446" s="6"/>
      <c r="G2446" s="6"/>
    </row>
    <row r="2447" s="3" customFormat="1" spans="1:7">
      <c r="A2447" s="6"/>
      <c r="B2447" s="6"/>
      <c r="C2447" s="6"/>
      <c r="D2447" s="7"/>
      <c r="E2447" s="6"/>
      <c r="G2447" s="6"/>
    </row>
    <row r="2448" s="3" customFormat="1" spans="1:7">
      <c r="A2448" s="6"/>
      <c r="B2448" s="6"/>
      <c r="C2448" s="6"/>
      <c r="D2448" s="7"/>
      <c r="E2448" s="6"/>
      <c r="G2448" s="6"/>
    </row>
    <row r="2449" s="3" customFormat="1" spans="1:7">
      <c r="A2449" s="6"/>
      <c r="B2449" s="6"/>
      <c r="C2449" s="6"/>
      <c r="D2449" s="7"/>
      <c r="E2449" s="6"/>
      <c r="G2449" s="6"/>
    </row>
    <row r="2450" s="3" customFormat="1" spans="1:7">
      <c r="A2450" s="6"/>
      <c r="B2450" s="6"/>
      <c r="C2450" s="6"/>
      <c r="D2450" s="7"/>
      <c r="E2450" s="6"/>
      <c r="G2450" s="6"/>
    </row>
    <row r="2451" s="3" customFormat="1" spans="1:7">
      <c r="A2451" s="6"/>
      <c r="B2451" s="6"/>
      <c r="C2451" s="6"/>
      <c r="D2451" s="7"/>
      <c r="E2451" s="6"/>
      <c r="G2451" s="6"/>
    </row>
    <row r="2452" s="3" customFormat="1" spans="1:7">
      <c r="A2452" s="6"/>
      <c r="B2452" s="6"/>
      <c r="C2452" s="6"/>
      <c r="D2452" s="7"/>
      <c r="E2452" s="6"/>
      <c r="G2452" s="6"/>
    </row>
    <row r="2453" s="3" customFormat="1" spans="1:7">
      <c r="A2453" s="6"/>
      <c r="B2453" s="6"/>
      <c r="C2453" s="6"/>
      <c r="D2453" s="7"/>
      <c r="E2453" s="6"/>
      <c r="G2453" s="6"/>
    </row>
    <row r="2454" s="3" customFormat="1" spans="1:7">
      <c r="A2454" s="6"/>
      <c r="B2454" s="6"/>
      <c r="C2454" s="6"/>
      <c r="D2454" s="7"/>
      <c r="E2454" s="6"/>
      <c r="G2454" s="6"/>
    </row>
    <row r="2455" s="3" customFormat="1" spans="1:7">
      <c r="A2455" s="6"/>
      <c r="B2455" s="6"/>
      <c r="C2455" s="6"/>
      <c r="D2455" s="7"/>
      <c r="E2455" s="6"/>
      <c r="G2455" s="6"/>
    </row>
    <row r="2456" s="3" customFormat="1" spans="1:7">
      <c r="A2456" s="6"/>
      <c r="B2456" s="6"/>
      <c r="C2456" s="6"/>
      <c r="D2456" s="7"/>
      <c r="E2456" s="6"/>
      <c r="G2456" s="6"/>
    </row>
    <row r="2457" s="3" customFormat="1" spans="1:7">
      <c r="A2457" s="6"/>
      <c r="B2457" s="6"/>
      <c r="C2457" s="6"/>
      <c r="D2457" s="7"/>
      <c r="E2457" s="6"/>
      <c r="G2457" s="6"/>
    </row>
    <row r="2458" s="3" customFormat="1" spans="1:7">
      <c r="A2458" s="6"/>
      <c r="B2458" s="6"/>
      <c r="C2458" s="6"/>
      <c r="D2458" s="7"/>
      <c r="E2458" s="6"/>
      <c r="G2458" s="6"/>
    </row>
    <row r="2459" s="3" customFormat="1" spans="1:7">
      <c r="A2459" s="6"/>
      <c r="B2459" s="6"/>
      <c r="C2459" s="6"/>
      <c r="D2459" s="7"/>
      <c r="E2459" s="6"/>
      <c r="G2459" s="6"/>
    </row>
    <row r="2460" s="3" customFormat="1" spans="1:7">
      <c r="A2460" s="6"/>
      <c r="B2460" s="6"/>
      <c r="C2460" s="6"/>
      <c r="D2460" s="7"/>
      <c r="E2460" s="6"/>
      <c r="G2460" s="6"/>
    </row>
    <row r="2461" s="3" customFormat="1" spans="1:7">
      <c r="A2461" s="6"/>
      <c r="B2461" s="6"/>
      <c r="C2461" s="6"/>
      <c r="D2461" s="7"/>
      <c r="E2461" s="6"/>
      <c r="G2461" s="6"/>
    </row>
    <row r="2462" s="3" customFormat="1" spans="1:7">
      <c r="A2462" s="6"/>
      <c r="B2462" s="6"/>
      <c r="C2462" s="6"/>
      <c r="D2462" s="7"/>
      <c r="E2462" s="6"/>
      <c r="G2462" s="6"/>
    </row>
    <row r="2463" s="3" customFormat="1" spans="1:7">
      <c r="A2463" s="6"/>
      <c r="B2463" s="6"/>
      <c r="C2463" s="6"/>
      <c r="D2463" s="7"/>
      <c r="E2463" s="6"/>
      <c r="G2463" s="6"/>
    </row>
    <row r="2464" s="3" customFormat="1" spans="1:7">
      <c r="A2464" s="6"/>
      <c r="B2464" s="6"/>
      <c r="C2464" s="6"/>
      <c r="D2464" s="7"/>
      <c r="E2464" s="6"/>
      <c r="G2464" s="6"/>
    </row>
    <row r="2465" s="3" customFormat="1" spans="1:7">
      <c r="A2465" s="6"/>
      <c r="B2465" s="6"/>
      <c r="C2465" s="6"/>
      <c r="D2465" s="7"/>
      <c r="E2465" s="6"/>
      <c r="G2465" s="6"/>
    </row>
    <row r="2466" s="3" customFormat="1" spans="1:7">
      <c r="A2466" s="6"/>
      <c r="B2466" s="6"/>
      <c r="C2466" s="6"/>
      <c r="D2466" s="7"/>
      <c r="E2466" s="6"/>
      <c r="G2466" s="6"/>
    </row>
    <row r="2467" s="3" customFormat="1" spans="1:7">
      <c r="A2467" s="6"/>
      <c r="B2467" s="6"/>
      <c r="C2467" s="6"/>
      <c r="D2467" s="7"/>
      <c r="E2467" s="6"/>
      <c r="G2467" s="6"/>
    </row>
    <row r="2468" s="3" customFormat="1" spans="1:7">
      <c r="A2468" s="6"/>
      <c r="B2468" s="6"/>
      <c r="C2468" s="6"/>
      <c r="D2468" s="7"/>
      <c r="E2468" s="6"/>
      <c r="G2468" s="6"/>
    </row>
    <row r="2469" s="3" customFormat="1" spans="1:7">
      <c r="A2469" s="6"/>
      <c r="B2469" s="6"/>
      <c r="C2469" s="6"/>
      <c r="D2469" s="7"/>
      <c r="E2469" s="6"/>
      <c r="G2469" s="6"/>
    </row>
    <row r="2470" s="3" customFormat="1" spans="1:7">
      <c r="A2470" s="6"/>
      <c r="B2470" s="6"/>
      <c r="C2470" s="6"/>
      <c r="D2470" s="7"/>
      <c r="E2470" s="6"/>
      <c r="G2470" s="6"/>
    </row>
    <row r="2471" s="3" customFormat="1" spans="1:7">
      <c r="A2471" s="6"/>
      <c r="B2471" s="6"/>
      <c r="C2471" s="6"/>
      <c r="D2471" s="7"/>
      <c r="E2471" s="6"/>
      <c r="G2471" s="6"/>
    </row>
    <row r="2472" s="3" customFormat="1" spans="1:7">
      <c r="A2472" s="6"/>
      <c r="B2472" s="6"/>
      <c r="C2472" s="6"/>
      <c r="D2472" s="7"/>
      <c r="E2472" s="6"/>
      <c r="G2472" s="6"/>
    </row>
    <row r="2473" s="3" customFormat="1" spans="1:7">
      <c r="A2473" s="6"/>
      <c r="B2473" s="6"/>
      <c r="C2473" s="6"/>
      <c r="D2473" s="7"/>
      <c r="E2473" s="6"/>
      <c r="G2473" s="6"/>
    </row>
    <row r="2474" s="3" customFormat="1" spans="1:7">
      <c r="A2474" s="6"/>
      <c r="B2474" s="6"/>
      <c r="C2474" s="6"/>
      <c r="D2474" s="7"/>
      <c r="E2474" s="6"/>
      <c r="G2474" s="6"/>
    </row>
    <row r="2475" s="3" customFormat="1" spans="1:7">
      <c r="A2475" s="6"/>
      <c r="B2475" s="6"/>
      <c r="C2475" s="6"/>
      <c r="D2475" s="7"/>
      <c r="E2475" s="6"/>
      <c r="G2475" s="6"/>
    </row>
    <row r="2476" s="3" customFormat="1" spans="1:7">
      <c r="A2476" s="6"/>
      <c r="B2476" s="6"/>
      <c r="C2476" s="6"/>
      <c r="D2476" s="7"/>
      <c r="E2476" s="6"/>
      <c r="G2476" s="6"/>
    </row>
    <row r="2477" s="3" customFormat="1" spans="1:7">
      <c r="A2477" s="6"/>
      <c r="B2477" s="6"/>
      <c r="C2477" s="6"/>
      <c r="D2477" s="7"/>
      <c r="E2477" s="6"/>
      <c r="G2477" s="6"/>
    </row>
    <row r="2478" s="3" customFormat="1" spans="1:7">
      <c r="A2478" s="6"/>
      <c r="B2478" s="6"/>
      <c r="C2478" s="6"/>
      <c r="D2478" s="7"/>
      <c r="E2478" s="6"/>
      <c r="G2478" s="6"/>
    </row>
    <row r="2479" s="3" customFormat="1" spans="1:7">
      <c r="A2479" s="6"/>
      <c r="B2479" s="6"/>
      <c r="C2479" s="6"/>
      <c r="D2479" s="7"/>
      <c r="E2479" s="6"/>
      <c r="G2479" s="6"/>
    </row>
    <row r="2480" s="3" customFormat="1" spans="1:7">
      <c r="A2480" s="6"/>
      <c r="B2480" s="6"/>
      <c r="C2480" s="6"/>
      <c r="D2480" s="7"/>
      <c r="E2480" s="6"/>
      <c r="G2480" s="6"/>
    </row>
    <row r="2481" s="3" customFormat="1" spans="1:7">
      <c r="A2481" s="6"/>
      <c r="B2481" s="6"/>
      <c r="C2481" s="6"/>
      <c r="D2481" s="7"/>
      <c r="E2481" s="6"/>
      <c r="G2481" s="6"/>
    </row>
    <row r="2482" s="3" customFormat="1" spans="1:7">
      <c r="A2482" s="6"/>
      <c r="B2482" s="6"/>
      <c r="C2482" s="6"/>
      <c r="D2482" s="7"/>
      <c r="E2482" s="6"/>
      <c r="G2482" s="6"/>
    </row>
    <row r="2483" s="3" customFormat="1" spans="1:7">
      <c r="A2483" s="6"/>
      <c r="B2483" s="6"/>
      <c r="C2483" s="6"/>
      <c r="D2483" s="7"/>
      <c r="E2483" s="6"/>
      <c r="G2483" s="6"/>
    </row>
    <row r="2484" s="3" customFormat="1" spans="1:7">
      <c r="A2484" s="6"/>
      <c r="B2484" s="6"/>
      <c r="C2484" s="6"/>
      <c r="D2484" s="7"/>
      <c r="E2484" s="6"/>
      <c r="G2484" s="6"/>
    </row>
    <row r="2485" s="3" customFormat="1" spans="1:7">
      <c r="A2485" s="6"/>
      <c r="B2485" s="6"/>
      <c r="C2485" s="6"/>
      <c r="D2485" s="7"/>
      <c r="E2485" s="6"/>
      <c r="G2485" s="6"/>
    </row>
    <row r="2486" s="3" customFormat="1" spans="1:7">
      <c r="A2486" s="6"/>
      <c r="B2486" s="6"/>
      <c r="C2486" s="6"/>
      <c r="D2486" s="7"/>
      <c r="E2486" s="6"/>
      <c r="G2486" s="6"/>
    </row>
    <row r="2487" s="3" customFormat="1" spans="1:7">
      <c r="A2487" s="6"/>
      <c r="B2487" s="6"/>
      <c r="C2487" s="6"/>
      <c r="D2487" s="7"/>
      <c r="E2487" s="6"/>
      <c r="G2487" s="6"/>
    </row>
    <row r="2488" s="3" customFormat="1" spans="1:7">
      <c r="A2488" s="6"/>
      <c r="B2488" s="6"/>
      <c r="C2488" s="6"/>
      <c r="D2488" s="7"/>
      <c r="E2488" s="6"/>
      <c r="G2488" s="6"/>
    </row>
    <row r="2489" s="3" customFormat="1" spans="1:7">
      <c r="A2489" s="6"/>
      <c r="B2489" s="6"/>
      <c r="C2489" s="6"/>
      <c r="D2489" s="7"/>
      <c r="E2489" s="6"/>
      <c r="G2489" s="6"/>
    </row>
    <row r="2490" s="3" customFormat="1" spans="1:7">
      <c r="A2490" s="6"/>
      <c r="B2490" s="6"/>
      <c r="C2490" s="6"/>
      <c r="D2490" s="7"/>
      <c r="E2490" s="6"/>
      <c r="G2490" s="6"/>
    </row>
    <row r="2491" s="3" customFormat="1" spans="1:7">
      <c r="A2491" s="6"/>
      <c r="B2491" s="6"/>
      <c r="C2491" s="6"/>
      <c r="D2491" s="7"/>
      <c r="E2491" s="6"/>
      <c r="G2491" s="6"/>
    </row>
    <row r="2492" s="3" customFormat="1" spans="1:7">
      <c r="A2492" s="6"/>
      <c r="B2492" s="6"/>
      <c r="C2492" s="6"/>
      <c r="D2492" s="7"/>
      <c r="E2492" s="6"/>
      <c r="G2492" s="6"/>
    </row>
    <row r="2493" s="3" customFormat="1" spans="1:7">
      <c r="A2493" s="6"/>
      <c r="B2493" s="6"/>
      <c r="C2493" s="6"/>
      <c r="D2493" s="7"/>
      <c r="E2493" s="6"/>
      <c r="G2493" s="6"/>
    </row>
    <row r="2494" s="3" customFormat="1" spans="1:7">
      <c r="A2494" s="6"/>
      <c r="B2494" s="6"/>
      <c r="C2494" s="6"/>
      <c r="D2494" s="7"/>
      <c r="E2494" s="6"/>
      <c r="G2494" s="6"/>
    </row>
    <row r="2495" s="3" customFormat="1" spans="1:7">
      <c r="A2495" s="6"/>
      <c r="B2495" s="6"/>
      <c r="C2495" s="6"/>
      <c r="D2495" s="7"/>
      <c r="E2495" s="6"/>
      <c r="G2495" s="6"/>
    </row>
    <row r="2496" s="3" customFormat="1" spans="1:7">
      <c r="A2496" s="6"/>
      <c r="B2496" s="6"/>
      <c r="C2496" s="6"/>
      <c r="D2496" s="7"/>
      <c r="E2496" s="6"/>
      <c r="G2496" s="6"/>
    </row>
    <row r="2497" s="3" customFormat="1" spans="1:7">
      <c r="A2497" s="6"/>
      <c r="B2497" s="6"/>
      <c r="C2497" s="6"/>
      <c r="D2497" s="7"/>
      <c r="E2497" s="6"/>
      <c r="G2497" s="6"/>
    </row>
    <row r="2498" s="3" customFormat="1" spans="1:7">
      <c r="A2498" s="6"/>
      <c r="B2498" s="6"/>
      <c r="C2498" s="6"/>
      <c r="D2498" s="7"/>
      <c r="E2498" s="6"/>
      <c r="G2498" s="6"/>
    </row>
    <row r="2499" s="3" customFormat="1" spans="1:7">
      <c r="A2499" s="6"/>
      <c r="B2499" s="6"/>
      <c r="C2499" s="6"/>
      <c r="D2499" s="7"/>
      <c r="E2499" s="6"/>
      <c r="G2499" s="6"/>
    </row>
    <row r="2500" s="3" customFormat="1" spans="1:7">
      <c r="A2500" s="6"/>
      <c r="B2500" s="6"/>
      <c r="C2500" s="6"/>
      <c r="D2500" s="7"/>
      <c r="E2500" s="6"/>
      <c r="G2500" s="6"/>
    </row>
    <row r="2501" s="3" customFormat="1" spans="1:7">
      <c r="A2501" s="6"/>
      <c r="B2501" s="6"/>
      <c r="C2501" s="6"/>
      <c r="D2501" s="7"/>
      <c r="E2501" s="6"/>
      <c r="G2501" s="6"/>
    </row>
    <row r="2502" s="3" customFormat="1" spans="1:7">
      <c r="A2502" s="6"/>
      <c r="B2502" s="6"/>
      <c r="C2502" s="6"/>
      <c r="D2502" s="7"/>
      <c r="E2502" s="6"/>
      <c r="G2502" s="6"/>
    </row>
    <row r="2503" s="3" customFormat="1" spans="1:7">
      <c r="A2503" s="6"/>
      <c r="B2503" s="6"/>
      <c r="C2503" s="6"/>
      <c r="D2503" s="7"/>
      <c r="E2503" s="6"/>
      <c r="G2503" s="6"/>
    </row>
    <row r="2504" s="3" customFormat="1" spans="1:7">
      <c r="A2504" s="6"/>
      <c r="B2504" s="6"/>
      <c r="C2504" s="6"/>
      <c r="D2504" s="7"/>
      <c r="E2504" s="6"/>
      <c r="G2504" s="6"/>
    </row>
    <row r="2505" s="3" customFormat="1" spans="1:7">
      <c r="A2505" s="6"/>
      <c r="B2505" s="6"/>
      <c r="C2505" s="6"/>
      <c r="D2505" s="7"/>
      <c r="E2505" s="6"/>
      <c r="G2505" s="6"/>
    </row>
    <row r="2506" s="3" customFormat="1" spans="1:7">
      <c r="A2506" s="6"/>
      <c r="B2506" s="6"/>
      <c r="C2506" s="6"/>
      <c r="D2506" s="7"/>
      <c r="E2506" s="6"/>
      <c r="G2506" s="6"/>
    </row>
    <row r="2507" s="3" customFormat="1" spans="1:7">
      <c r="A2507" s="6"/>
      <c r="B2507" s="6"/>
      <c r="C2507" s="6"/>
      <c r="D2507" s="7"/>
      <c r="E2507" s="6"/>
      <c r="G2507" s="6"/>
    </row>
    <row r="2508" s="3" customFormat="1" spans="1:7">
      <c r="A2508" s="6"/>
      <c r="B2508" s="6"/>
      <c r="C2508" s="6"/>
      <c r="D2508" s="7"/>
      <c r="E2508" s="6"/>
      <c r="G2508" s="6"/>
    </row>
    <row r="2509" s="3" customFormat="1" spans="1:7">
      <c r="A2509" s="6"/>
      <c r="B2509" s="6"/>
      <c r="C2509" s="6"/>
      <c r="D2509" s="7"/>
      <c r="E2509" s="6"/>
      <c r="G2509" s="6"/>
    </row>
    <row r="2510" s="3" customFormat="1" spans="1:7">
      <c r="A2510" s="6"/>
      <c r="B2510" s="6"/>
      <c r="C2510" s="6"/>
      <c r="D2510" s="7"/>
      <c r="E2510" s="6"/>
      <c r="G2510" s="6"/>
    </row>
    <row r="2511" s="3" customFormat="1" spans="1:7">
      <c r="A2511" s="6"/>
      <c r="B2511" s="6"/>
      <c r="C2511" s="6"/>
      <c r="D2511" s="7"/>
      <c r="E2511" s="6"/>
      <c r="G2511" s="6"/>
    </row>
    <row r="2512" s="3" customFormat="1" spans="1:7">
      <c r="A2512" s="6"/>
      <c r="B2512" s="6"/>
      <c r="C2512" s="6"/>
      <c r="D2512" s="7"/>
      <c r="E2512" s="6"/>
      <c r="G2512" s="6"/>
    </row>
    <row r="2513" s="3" customFormat="1" spans="1:7">
      <c r="A2513" s="6"/>
      <c r="B2513" s="6"/>
      <c r="C2513" s="6"/>
      <c r="D2513" s="7"/>
      <c r="E2513" s="6"/>
      <c r="G2513" s="6"/>
    </row>
    <row r="2514" s="3" customFormat="1" spans="1:7">
      <c r="A2514" s="6"/>
      <c r="B2514" s="6"/>
      <c r="C2514" s="6"/>
      <c r="D2514" s="7"/>
      <c r="E2514" s="6"/>
      <c r="G2514" s="6"/>
    </row>
    <row r="2515" s="3" customFormat="1" spans="1:7">
      <c r="A2515" s="6"/>
      <c r="B2515" s="6"/>
      <c r="C2515" s="6"/>
      <c r="D2515" s="7"/>
      <c r="E2515" s="6"/>
      <c r="G2515" s="6"/>
    </row>
    <row r="2516" s="3" customFormat="1" spans="1:7">
      <c r="A2516" s="6"/>
      <c r="B2516" s="6"/>
      <c r="C2516" s="6"/>
      <c r="D2516" s="7"/>
      <c r="E2516" s="6"/>
      <c r="G2516" s="6"/>
    </row>
    <row r="2517" s="3" customFormat="1" spans="1:7">
      <c r="A2517" s="6"/>
      <c r="B2517" s="6"/>
      <c r="C2517" s="6"/>
      <c r="D2517" s="7"/>
      <c r="E2517" s="6"/>
      <c r="G2517" s="6"/>
    </row>
    <row r="2518" s="3" customFormat="1" spans="1:7">
      <c r="A2518" s="6"/>
      <c r="B2518" s="6"/>
      <c r="C2518" s="6"/>
      <c r="D2518" s="7"/>
      <c r="E2518" s="6"/>
      <c r="G2518" s="6"/>
    </row>
    <row r="2519" s="3" customFormat="1" spans="1:7">
      <c r="A2519" s="6"/>
      <c r="B2519" s="6"/>
      <c r="C2519" s="6"/>
      <c r="D2519" s="7"/>
      <c r="E2519" s="6"/>
      <c r="G2519" s="6"/>
    </row>
    <row r="2520" s="3" customFormat="1" spans="1:7">
      <c r="A2520" s="6"/>
      <c r="B2520" s="6"/>
      <c r="C2520" s="6"/>
      <c r="D2520" s="7"/>
      <c r="E2520" s="6"/>
      <c r="G2520" s="6"/>
    </row>
    <row r="2521" s="3" customFormat="1" spans="1:7">
      <c r="A2521" s="6"/>
      <c r="B2521" s="6"/>
      <c r="C2521" s="6"/>
      <c r="D2521" s="7"/>
      <c r="E2521" s="6"/>
      <c r="G2521" s="6"/>
    </row>
    <row r="2522" s="3" customFormat="1" spans="1:7">
      <c r="A2522" s="6"/>
      <c r="B2522" s="6"/>
      <c r="C2522" s="6"/>
      <c r="D2522" s="7"/>
      <c r="E2522" s="6"/>
      <c r="G2522" s="6"/>
    </row>
    <row r="2523" s="3" customFormat="1" spans="1:7">
      <c r="A2523" s="6"/>
      <c r="B2523" s="6"/>
      <c r="C2523" s="6"/>
      <c r="D2523" s="7"/>
      <c r="E2523" s="6"/>
      <c r="G2523" s="6"/>
    </row>
    <row r="2524" s="3" customFormat="1" spans="1:7">
      <c r="A2524" s="6"/>
      <c r="B2524" s="6"/>
      <c r="C2524" s="6"/>
      <c r="D2524" s="7"/>
      <c r="E2524" s="6"/>
      <c r="G2524" s="6"/>
    </row>
    <row r="2525" s="3" customFormat="1" spans="1:7">
      <c r="A2525" s="6"/>
      <c r="B2525" s="6"/>
      <c r="C2525" s="6"/>
      <c r="D2525" s="7"/>
      <c r="E2525" s="6"/>
      <c r="G2525" s="6"/>
    </row>
    <row r="2526" s="3" customFormat="1" spans="1:7">
      <c r="A2526" s="6"/>
      <c r="B2526" s="6"/>
      <c r="C2526" s="6"/>
      <c r="D2526" s="7"/>
      <c r="E2526" s="6"/>
      <c r="G2526" s="6"/>
    </row>
    <row r="2527" s="3" customFormat="1" spans="1:7">
      <c r="A2527" s="6"/>
      <c r="B2527" s="6"/>
      <c r="C2527" s="6"/>
      <c r="D2527" s="7"/>
      <c r="E2527" s="6"/>
      <c r="G2527" s="6"/>
    </row>
    <row r="2528" s="3" customFormat="1" spans="1:7">
      <c r="A2528" s="6"/>
      <c r="B2528" s="6"/>
      <c r="C2528" s="6"/>
      <c r="D2528" s="7"/>
      <c r="E2528" s="6"/>
      <c r="G2528" s="6"/>
    </row>
    <row r="2529" s="3" customFormat="1" spans="1:7">
      <c r="A2529" s="6"/>
      <c r="B2529" s="6"/>
      <c r="C2529" s="6"/>
      <c r="D2529" s="7"/>
      <c r="E2529" s="6"/>
      <c r="G2529" s="6"/>
    </row>
    <row r="2530" s="3" customFormat="1" spans="1:7">
      <c r="A2530" s="6"/>
      <c r="B2530" s="6"/>
      <c r="C2530" s="6"/>
      <c r="D2530" s="7"/>
      <c r="E2530" s="6"/>
      <c r="G2530" s="6"/>
    </row>
    <row r="2531" s="3" customFormat="1" spans="1:7">
      <c r="A2531" s="6"/>
      <c r="B2531" s="6"/>
      <c r="C2531" s="6"/>
      <c r="D2531" s="7"/>
      <c r="E2531" s="6"/>
      <c r="G2531" s="6"/>
    </row>
    <row r="2532" s="3" customFormat="1" spans="1:7">
      <c r="A2532" s="6"/>
      <c r="B2532" s="6"/>
      <c r="C2532" s="6"/>
      <c r="D2532" s="7"/>
      <c r="E2532" s="6"/>
      <c r="G2532" s="6"/>
    </row>
    <row r="2533" s="3" customFormat="1" spans="1:7">
      <c r="A2533" s="6"/>
      <c r="B2533" s="6"/>
      <c r="C2533" s="6"/>
      <c r="D2533" s="7"/>
      <c r="E2533" s="6"/>
      <c r="G2533" s="6"/>
    </row>
    <row r="2534" s="3" customFormat="1" spans="1:7">
      <c r="A2534" s="6"/>
      <c r="B2534" s="6"/>
      <c r="C2534" s="6"/>
      <c r="D2534" s="7"/>
      <c r="E2534" s="6"/>
      <c r="G2534" s="6"/>
    </row>
    <row r="2535" s="3" customFormat="1" spans="1:7">
      <c r="A2535" s="6"/>
      <c r="B2535" s="6"/>
      <c r="C2535" s="6"/>
      <c r="D2535" s="7"/>
      <c r="E2535" s="6"/>
      <c r="G2535" s="6"/>
    </row>
    <row r="2536" s="3" customFormat="1" spans="1:7">
      <c r="A2536" s="6"/>
      <c r="B2536" s="6"/>
      <c r="C2536" s="6"/>
      <c r="D2536" s="7"/>
      <c r="E2536" s="6"/>
      <c r="G2536" s="6"/>
    </row>
    <row r="2537" s="3" customFormat="1" spans="1:7">
      <c r="A2537" s="6"/>
      <c r="B2537" s="6"/>
      <c r="C2537" s="6"/>
      <c r="D2537" s="7"/>
      <c r="E2537" s="6"/>
      <c r="G2537" s="6"/>
    </row>
    <row r="2538" s="3" customFormat="1" spans="1:7">
      <c r="A2538" s="6"/>
      <c r="B2538" s="6"/>
      <c r="C2538" s="6"/>
      <c r="D2538" s="7"/>
      <c r="E2538" s="6"/>
      <c r="G2538" s="6"/>
    </row>
    <row r="2539" s="3" customFormat="1" spans="1:7">
      <c r="A2539" s="6"/>
      <c r="B2539" s="6"/>
      <c r="C2539" s="6"/>
      <c r="D2539" s="7"/>
      <c r="E2539" s="6"/>
      <c r="G2539" s="6"/>
    </row>
    <row r="2540" s="3" customFormat="1" spans="1:7">
      <c r="A2540" s="6"/>
      <c r="B2540" s="6"/>
      <c r="C2540" s="6"/>
      <c r="D2540" s="7"/>
      <c r="E2540" s="6"/>
      <c r="G2540" s="6"/>
    </row>
    <row r="2541" s="3" customFormat="1" spans="1:7">
      <c r="A2541" s="6"/>
      <c r="B2541" s="6"/>
      <c r="C2541" s="6"/>
      <c r="D2541" s="7"/>
      <c r="E2541" s="6"/>
      <c r="G2541" s="6"/>
    </row>
    <row r="2542" s="3" customFormat="1" spans="1:7">
      <c r="A2542" s="6"/>
      <c r="B2542" s="6"/>
      <c r="C2542" s="6"/>
      <c r="D2542" s="7"/>
      <c r="E2542" s="6"/>
      <c r="G2542" s="6"/>
    </row>
    <row r="2543" s="3" customFormat="1" spans="1:7">
      <c r="A2543" s="6"/>
      <c r="B2543" s="6"/>
      <c r="C2543" s="6"/>
      <c r="D2543" s="7"/>
      <c r="E2543" s="6"/>
      <c r="G2543" s="6"/>
    </row>
    <row r="2544" s="3" customFormat="1" spans="1:7">
      <c r="A2544" s="6"/>
      <c r="B2544" s="6"/>
      <c r="C2544" s="6"/>
      <c r="D2544" s="7"/>
      <c r="E2544" s="6"/>
      <c r="G2544" s="6"/>
    </row>
    <row r="2545" s="3" customFormat="1" spans="1:7">
      <c r="A2545" s="6"/>
      <c r="B2545" s="6"/>
      <c r="C2545" s="6"/>
      <c r="D2545" s="7"/>
      <c r="E2545" s="6"/>
      <c r="G2545" s="6"/>
    </row>
    <row r="2546" s="3" customFormat="1" spans="1:7">
      <c r="A2546" s="6"/>
      <c r="B2546" s="6"/>
      <c r="C2546" s="6"/>
      <c r="D2546" s="7"/>
      <c r="E2546" s="6"/>
      <c r="G2546" s="6"/>
    </row>
    <row r="2547" s="3" customFormat="1" spans="1:7">
      <c r="A2547" s="6"/>
      <c r="B2547" s="6"/>
      <c r="C2547" s="6"/>
      <c r="D2547" s="7"/>
      <c r="E2547" s="6"/>
      <c r="G2547" s="6"/>
    </row>
    <row r="2548" s="3" customFormat="1" spans="1:7">
      <c r="A2548" s="6"/>
      <c r="B2548" s="6"/>
      <c r="C2548" s="6"/>
      <c r="D2548" s="7"/>
      <c r="E2548" s="6"/>
      <c r="G2548" s="6"/>
    </row>
    <row r="2549" s="3" customFormat="1" spans="1:7">
      <c r="A2549" s="6"/>
      <c r="B2549" s="6"/>
      <c r="C2549" s="6"/>
      <c r="D2549" s="7"/>
      <c r="E2549" s="6"/>
      <c r="G2549" s="6"/>
    </row>
    <row r="2550" s="3" customFormat="1" spans="1:7">
      <c r="A2550" s="6"/>
      <c r="B2550" s="6"/>
      <c r="C2550" s="6"/>
      <c r="D2550" s="7"/>
      <c r="E2550" s="6"/>
      <c r="G2550" s="6"/>
    </row>
    <row r="2551" s="3" customFormat="1" spans="1:7">
      <c r="A2551" s="6"/>
      <c r="B2551" s="6"/>
      <c r="C2551" s="6"/>
      <c r="D2551" s="7"/>
      <c r="E2551" s="6"/>
      <c r="G2551" s="6"/>
    </row>
    <row r="2552" s="3" customFormat="1" spans="1:7">
      <c r="A2552" s="6"/>
      <c r="B2552" s="6"/>
      <c r="C2552" s="6"/>
      <c r="D2552" s="7"/>
      <c r="E2552" s="6"/>
      <c r="G2552" s="6"/>
    </row>
    <row r="2553" s="3" customFormat="1" spans="1:7">
      <c r="A2553" s="6"/>
      <c r="B2553" s="6"/>
      <c r="C2553" s="6"/>
      <c r="D2553" s="7"/>
      <c r="E2553" s="6"/>
      <c r="G2553" s="6"/>
    </row>
    <row r="2554" s="3" customFormat="1" spans="1:7">
      <c r="A2554" s="6"/>
      <c r="B2554" s="6"/>
      <c r="C2554" s="6"/>
      <c r="D2554" s="7"/>
      <c r="E2554" s="6"/>
      <c r="G2554" s="6"/>
    </row>
    <row r="2555" s="3" customFormat="1" spans="1:7">
      <c r="A2555" s="6"/>
      <c r="B2555" s="6"/>
      <c r="C2555" s="6"/>
      <c r="D2555" s="7"/>
      <c r="E2555" s="6"/>
      <c r="G2555" s="6"/>
    </row>
    <row r="2556" s="3" customFormat="1" spans="1:7">
      <c r="A2556" s="6"/>
      <c r="B2556" s="6"/>
      <c r="C2556" s="6"/>
      <c r="D2556" s="7"/>
      <c r="E2556" s="6"/>
      <c r="G2556" s="6"/>
    </row>
    <row r="2557" s="3" customFormat="1" spans="1:7">
      <c r="A2557" s="6"/>
      <c r="B2557" s="6"/>
      <c r="C2557" s="6"/>
      <c r="D2557" s="7"/>
      <c r="E2557" s="6"/>
      <c r="G2557" s="6"/>
    </row>
    <row r="2558" s="3" customFormat="1" spans="1:7">
      <c r="A2558" s="6"/>
      <c r="B2558" s="6"/>
      <c r="C2558" s="6"/>
      <c r="D2558" s="7"/>
      <c r="E2558" s="6"/>
      <c r="G2558" s="6"/>
    </row>
    <row r="2559" s="3" customFormat="1" spans="1:7">
      <c r="A2559" s="6"/>
      <c r="B2559" s="6"/>
      <c r="C2559" s="6"/>
      <c r="D2559" s="7"/>
      <c r="E2559" s="6"/>
      <c r="G2559" s="6"/>
    </row>
    <row r="2560" s="3" customFormat="1" spans="1:7">
      <c r="A2560" s="6"/>
      <c r="B2560" s="6"/>
      <c r="C2560" s="6"/>
      <c r="D2560" s="7"/>
      <c r="E2560" s="6"/>
      <c r="G2560" s="6"/>
    </row>
    <row r="2561" s="3" customFormat="1" spans="1:7">
      <c r="A2561" s="6"/>
      <c r="B2561" s="6"/>
      <c r="C2561" s="6"/>
      <c r="D2561" s="7"/>
      <c r="E2561" s="6"/>
      <c r="G2561" s="6"/>
    </row>
    <row r="2562" s="3" customFormat="1" spans="1:7">
      <c r="A2562" s="6"/>
      <c r="B2562" s="6"/>
      <c r="C2562" s="6"/>
      <c r="D2562" s="7"/>
      <c r="E2562" s="6"/>
      <c r="G2562" s="6"/>
    </row>
    <row r="2563" s="3" customFormat="1" spans="1:7">
      <c r="A2563" s="6"/>
      <c r="B2563" s="6"/>
      <c r="C2563" s="6"/>
      <c r="D2563" s="7"/>
      <c r="E2563" s="6"/>
      <c r="G2563" s="6"/>
    </row>
    <row r="2564" s="3" customFormat="1" spans="1:7">
      <c r="A2564" s="6"/>
      <c r="B2564" s="6"/>
      <c r="C2564" s="6"/>
      <c r="D2564" s="7"/>
      <c r="E2564" s="6"/>
      <c r="G2564" s="6"/>
    </row>
    <row r="2565" s="3" customFormat="1" spans="1:7">
      <c r="A2565" s="6"/>
      <c r="B2565" s="6"/>
      <c r="C2565" s="6"/>
      <c r="D2565" s="7"/>
      <c r="E2565" s="6"/>
      <c r="G2565" s="6"/>
    </row>
    <row r="2566" s="3" customFormat="1" spans="1:7">
      <c r="A2566" s="6"/>
      <c r="B2566" s="6"/>
      <c r="C2566" s="6"/>
      <c r="D2566" s="7"/>
      <c r="E2566" s="6"/>
      <c r="G2566" s="6"/>
    </row>
    <row r="2567" s="3" customFormat="1" spans="1:7">
      <c r="A2567" s="6"/>
      <c r="B2567" s="6"/>
      <c r="C2567" s="6"/>
      <c r="D2567" s="7"/>
      <c r="E2567" s="6"/>
      <c r="G2567" s="6"/>
    </row>
    <row r="2568" s="3" customFormat="1" spans="1:7">
      <c r="A2568" s="6"/>
      <c r="B2568" s="6"/>
      <c r="C2568" s="6"/>
      <c r="D2568" s="7"/>
      <c r="E2568" s="6"/>
      <c r="G2568" s="6"/>
    </row>
    <row r="2569" s="3" customFormat="1" spans="1:7">
      <c r="A2569" s="6"/>
      <c r="B2569" s="6"/>
      <c r="C2569" s="6"/>
      <c r="D2569" s="7"/>
      <c r="E2569" s="6"/>
      <c r="G2569" s="6"/>
    </row>
    <row r="2570" s="3" customFormat="1" spans="1:7">
      <c r="A2570" s="6"/>
      <c r="B2570" s="6"/>
      <c r="C2570" s="6"/>
      <c r="D2570" s="7"/>
      <c r="E2570" s="6"/>
      <c r="G2570" s="6"/>
    </row>
    <row r="2571" s="3" customFormat="1" spans="1:7">
      <c r="A2571" s="6"/>
      <c r="B2571" s="6"/>
      <c r="C2571" s="6"/>
      <c r="D2571" s="7"/>
      <c r="E2571" s="6"/>
      <c r="G2571" s="6"/>
    </row>
    <row r="2572" s="3" customFormat="1" spans="1:7">
      <c r="A2572" s="6"/>
      <c r="B2572" s="6"/>
      <c r="C2572" s="6"/>
      <c r="D2572" s="7"/>
      <c r="E2572" s="6"/>
      <c r="G2572" s="6"/>
    </row>
    <row r="2573" s="3" customFormat="1" spans="1:7">
      <c r="A2573" s="6"/>
      <c r="B2573" s="6"/>
      <c r="C2573" s="6"/>
      <c r="D2573" s="7"/>
      <c r="E2573" s="6"/>
      <c r="G2573" s="6"/>
    </row>
    <row r="2574" s="3" customFormat="1" spans="1:7">
      <c r="A2574" s="6"/>
      <c r="B2574" s="6"/>
      <c r="C2574" s="6"/>
      <c r="D2574" s="7"/>
      <c r="E2574" s="6"/>
      <c r="G2574" s="6"/>
    </row>
    <row r="2575" s="3" customFormat="1" spans="1:7">
      <c r="A2575" s="6"/>
      <c r="B2575" s="6"/>
      <c r="C2575" s="6"/>
      <c r="D2575" s="7"/>
      <c r="E2575" s="6"/>
      <c r="G2575" s="6"/>
    </row>
    <row r="2576" s="3" customFormat="1" spans="1:7">
      <c r="A2576" s="6"/>
      <c r="B2576" s="6"/>
      <c r="C2576" s="6"/>
      <c r="D2576" s="7"/>
      <c r="E2576" s="6"/>
      <c r="G2576" s="6"/>
    </row>
    <row r="2577" s="3" customFormat="1" spans="1:7">
      <c r="A2577" s="6"/>
      <c r="B2577" s="6"/>
      <c r="C2577" s="6"/>
      <c r="D2577" s="7"/>
      <c r="E2577" s="6"/>
      <c r="G2577" s="6"/>
    </row>
    <row r="2578" s="3" customFormat="1" spans="1:7">
      <c r="A2578" s="6"/>
      <c r="B2578" s="6"/>
      <c r="C2578" s="6"/>
      <c r="D2578" s="7"/>
      <c r="E2578" s="6"/>
      <c r="G2578" s="6"/>
    </row>
    <row r="2579" s="3" customFormat="1" spans="1:7">
      <c r="A2579" s="6"/>
      <c r="B2579" s="6"/>
      <c r="C2579" s="6"/>
      <c r="D2579" s="7"/>
      <c r="E2579" s="6"/>
      <c r="G2579" s="6"/>
    </row>
    <row r="2580" s="3" customFormat="1" spans="1:7">
      <c r="A2580" s="6"/>
      <c r="B2580" s="6"/>
      <c r="C2580" s="6"/>
      <c r="D2580" s="7"/>
      <c r="E2580" s="6"/>
      <c r="G2580" s="6"/>
    </row>
    <row r="2581" s="3" customFormat="1" spans="1:7">
      <c r="A2581" s="6"/>
      <c r="B2581" s="6"/>
      <c r="C2581" s="6"/>
      <c r="D2581" s="7"/>
      <c r="E2581" s="6"/>
      <c r="G2581" s="6"/>
    </row>
    <row r="2582" s="3" customFormat="1" spans="1:7">
      <c r="A2582" s="6"/>
      <c r="B2582" s="6"/>
      <c r="C2582" s="6"/>
      <c r="D2582" s="7"/>
      <c r="E2582" s="6"/>
      <c r="G2582" s="6"/>
    </row>
    <row r="2583" s="3" customFormat="1" spans="1:7">
      <c r="A2583" s="6"/>
      <c r="B2583" s="6"/>
      <c r="C2583" s="6"/>
      <c r="D2583" s="7"/>
      <c r="E2583" s="6"/>
      <c r="G2583" s="6"/>
    </row>
    <row r="2584" s="3" customFormat="1" spans="1:7">
      <c r="A2584" s="6"/>
      <c r="B2584" s="6"/>
      <c r="C2584" s="6"/>
      <c r="D2584" s="7"/>
      <c r="E2584" s="6"/>
      <c r="G2584" s="6"/>
    </row>
    <row r="2585" s="3" customFormat="1" spans="1:7">
      <c r="A2585" s="6"/>
      <c r="B2585" s="6"/>
      <c r="C2585" s="6"/>
      <c r="D2585" s="7"/>
      <c r="E2585" s="6"/>
      <c r="G2585" s="6"/>
    </row>
    <row r="2586" s="3" customFormat="1" spans="1:7">
      <c r="A2586" s="6"/>
      <c r="B2586" s="6"/>
      <c r="C2586" s="6"/>
      <c r="D2586" s="7"/>
      <c r="E2586" s="6"/>
      <c r="G2586" s="6"/>
    </row>
    <row r="2587" s="3" customFormat="1" spans="1:7">
      <c r="A2587" s="6"/>
      <c r="B2587" s="6"/>
      <c r="C2587" s="6"/>
      <c r="D2587" s="7"/>
      <c r="E2587" s="6"/>
      <c r="G2587" s="6"/>
    </row>
    <row r="2588" s="3" customFormat="1" spans="1:7">
      <c r="A2588" s="6"/>
      <c r="B2588" s="6"/>
      <c r="C2588" s="6"/>
      <c r="D2588" s="7"/>
      <c r="E2588" s="6"/>
      <c r="G2588" s="6"/>
    </row>
    <row r="2589" s="3" customFormat="1" spans="1:7">
      <c r="A2589" s="6"/>
      <c r="B2589" s="6"/>
      <c r="C2589" s="6"/>
      <c r="D2589" s="7"/>
      <c r="E2589" s="6"/>
      <c r="G2589" s="6"/>
    </row>
    <row r="2590" s="3" customFormat="1" spans="1:7">
      <c r="A2590" s="6"/>
      <c r="B2590" s="6"/>
      <c r="C2590" s="6"/>
      <c r="D2590" s="7"/>
      <c r="E2590" s="6"/>
      <c r="G2590" s="6"/>
    </row>
    <row r="2591" s="3" customFormat="1" spans="1:7">
      <c r="A2591" s="6"/>
      <c r="B2591" s="6"/>
      <c r="C2591" s="6"/>
      <c r="D2591" s="7"/>
      <c r="E2591" s="6"/>
      <c r="G2591" s="6"/>
    </row>
    <row r="2592" s="3" customFormat="1" spans="1:7">
      <c r="A2592" s="6"/>
      <c r="B2592" s="6"/>
      <c r="C2592" s="6"/>
      <c r="D2592" s="7"/>
      <c r="E2592" s="6"/>
      <c r="G2592" s="6"/>
    </row>
    <row r="2593" s="3" customFormat="1" spans="1:7">
      <c r="A2593" s="6"/>
      <c r="B2593" s="6"/>
      <c r="C2593" s="6"/>
      <c r="D2593" s="7"/>
      <c r="E2593" s="6"/>
      <c r="G2593" s="6"/>
    </row>
    <row r="2594" s="3" customFormat="1" spans="1:7">
      <c r="A2594" s="6"/>
      <c r="B2594" s="6"/>
      <c r="C2594" s="6"/>
      <c r="D2594" s="7"/>
      <c r="E2594" s="6"/>
      <c r="G2594" s="6"/>
    </row>
    <row r="2595" s="3" customFormat="1" spans="1:7">
      <c r="A2595" s="6"/>
      <c r="B2595" s="6"/>
      <c r="C2595" s="6"/>
      <c r="D2595" s="7"/>
      <c r="E2595" s="6"/>
      <c r="G2595" s="6"/>
    </row>
    <row r="2596" s="3" customFormat="1" spans="1:7">
      <c r="A2596" s="6"/>
      <c r="B2596" s="6"/>
      <c r="C2596" s="6"/>
      <c r="D2596" s="7"/>
      <c r="E2596" s="6"/>
      <c r="G2596" s="6"/>
    </row>
    <row r="2597" s="3" customFormat="1" spans="1:7">
      <c r="A2597" s="6"/>
      <c r="B2597" s="6"/>
      <c r="C2597" s="6"/>
      <c r="D2597" s="7"/>
      <c r="E2597" s="6"/>
      <c r="G2597" s="6"/>
    </row>
    <row r="2598" s="3" customFormat="1" spans="1:7">
      <c r="A2598" s="6"/>
      <c r="B2598" s="6"/>
      <c r="C2598" s="6"/>
      <c r="D2598" s="7"/>
      <c r="E2598" s="6"/>
      <c r="G2598" s="6"/>
    </row>
    <row r="2599" s="3" customFormat="1" spans="1:7">
      <c r="A2599" s="6"/>
      <c r="B2599" s="6"/>
      <c r="C2599" s="6"/>
      <c r="D2599" s="7"/>
      <c r="E2599" s="6"/>
      <c r="G2599" s="6"/>
    </row>
    <row r="2600" s="3" customFormat="1" spans="1:7">
      <c r="A2600" s="6"/>
      <c r="B2600" s="6"/>
      <c r="C2600" s="6"/>
      <c r="D2600" s="7"/>
      <c r="E2600" s="6"/>
      <c r="G2600" s="6"/>
    </row>
    <row r="2601" s="3" customFormat="1" spans="1:7">
      <c r="A2601" s="6"/>
      <c r="B2601" s="6"/>
      <c r="C2601" s="6"/>
      <c r="D2601" s="7"/>
      <c r="E2601" s="6"/>
      <c r="G2601" s="6"/>
    </row>
    <row r="2602" s="3" customFormat="1" spans="1:7">
      <c r="A2602" s="6"/>
      <c r="B2602" s="6"/>
      <c r="C2602" s="6"/>
      <c r="D2602" s="7"/>
      <c r="E2602" s="6"/>
      <c r="G2602" s="6"/>
    </row>
    <row r="2603" s="3" customFormat="1" spans="1:7">
      <c r="A2603" s="6"/>
      <c r="B2603" s="6"/>
      <c r="C2603" s="6"/>
      <c r="D2603" s="7"/>
      <c r="E2603" s="6"/>
      <c r="G2603" s="6"/>
    </row>
    <row r="2604" s="3" customFormat="1" spans="1:7">
      <c r="A2604" s="6"/>
      <c r="B2604" s="6"/>
      <c r="C2604" s="6"/>
      <c r="D2604" s="7"/>
      <c r="E2604" s="6"/>
      <c r="G2604" s="6"/>
    </row>
    <row r="2605" s="3" customFormat="1" spans="1:7">
      <c r="A2605" s="6"/>
      <c r="B2605" s="6"/>
      <c r="C2605" s="6"/>
      <c r="D2605" s="7"/>
      <c r="E2605" s="6"/>
      <c r="G2605" s="6"/>
    </row>
    <row r="2606" s="3" customFormat="1" spans="1:7">
      <c r="A2606" s="6"/>
      <c r="B2606" s="6"/>
      <c r="C2606" s="6"/>
      <c r="D2606" s="7"/>
      <c r="E2606" s="6"/>
      <c r="G2606" s="6"/>
    </row>
    <row r="2607" s="3" customFormat="1" spans="1:7">
      <c r="A2607" s="6"/>
      <c r="B2607" s="6"/>
      <c r="C2607" s="6"/>
      <c r="D2607" s="7"/>
      <c r="E2607" s="6"/>
      <c r="G2607" s="6"/>
    </row>
    <row r="2608" s="3" customFormat="1" spans="1:7">
      <c r="A2608" s="6"/>
      <c r="B2608" s="6"/>
      <c r="C2608" s="6"/>
      <c r="D2608" s="7"/>
      <c r="E2608" s="6"/>
      <c r="G2608" s="6"/>
    </row>
    <row r="2609" s="3" customFormat="1" spans="1:7">
      <c r="A2609" s="6"/>
      <c r="B2609" s="6"/>
      <c r="C2609" s="6"/>
      <c r="D2609" s="7"/>
      <c r="E2609" s="6"/>
      <c r="G2609" s="6"/>
    </row>
    <row r="2610" s="3" customFormat="1" spans="1:7">
      <c r="A2610" s="6"/>
      <c r="B2610" s="6"/>
      <c r="C2610" s="6"/>
      <c r="D2610" s="7"/>
      <c r="E2610" s="6"/>
      <c r="G2610" s="6"/>
    </row>
    <row r="2611" s="3" customFormat="1" spans="1:7">
      <c r="A2611" s="6"/>
      <c r="B2611" s="6"/>
      <c r="C2611" s="6"/>
      <c r="D2611" s="7"/>
      <c r="E2611" s="6"/>
      <c r="G2611" s="6"/>
    </row>
    <row r="2612" s="3" customFormat="1" spans="1:7">
      <c r="A2612" s="6"/>
      <c r="B2612" s="6"/>
      <c r="C2612" s="6"/>
      <c r="D2612" s="7"/>
      <c r="E2612" s="6"/>
      <c r="G2612" s="6"/>
    </row>
    <row r="2613" s="3" customFormat="1" spans="1:7">
      <c r="A2613" s="6"/>
      <c r="B2613" s="6"/>
      <c r="C2613" s="6"/>
      <c r="D2613" s="7"/>
      <c r="E2613" s="6"/>
      <c r="G2613" s="6"/>
    </row>
    <row r="2614" s="3" customFormat="1" spans="1:7">
      <c r="A2614" s="6"/>
      <c r="B2614" s="6"/>
      <c r="C2614" s="6"/>
      <c r="D2614" s="7"/>
      <c r="E2614" s="6"/>
      <c r="G2614" s="6"/>
    </row>
    <row r="2615" s="3" customFormat="1" spans="1:7">
      <c r="A2615" s="6"/>
      <c r="B2615" s="6"/>
      <c r="C2615" s="6"/>
      <c r="D2615" s="7"/>
      <c r="E2615" s="6"/>
      <c r="G2615" s="6"/>
    </row>
    <row r="2616" s="3" customFormat="1" spans="1:7">
      <c r="A2616" s="6"/>
      <c r="B2616" s="6"/>
      <c r="C2616" s="6"/>
      <c r="D2616" s="7"/>
      <c r="E2616" s="6"/>
      <c r="G2616" s="6"/>
    </row>
    <row r="2617" s="3" customFormat="1" spans="1:7">
      <c r="A2617" s="6"/>
      <c r="B2617" s="6"/>
      <c r="C2617" s="6"/>
      <c r="D2617" s="7"/>
      <c r="E2617" s="6"/>
      <c r="G2617" s="6"/>
    </row>
    <row r="2618" s="3" customFormat="1" spans="1:7">
      <c r="A2618" s="6"/>
      <c r="B2618" s="6"/>
      <c r="C2618" s="6"/>
      <c r="D2618" s="7"/>
      <c r="E2618" s="6"/>
      <c r="G2618" s="6"/>
    </row>
    <row r="2619" s="3" customFormat="1" spans="1:7">
      <c r="A2619" s="6"/>
      <c r="B2619" s="6"/>
      <c r="C2619" s="6"/>
      <c r="D2619" s="7"/>
      <c r="E2619" s="6"/>
      <c r="G2619" s="6"/>
    </row>
    <row r="2620" s="3" customFormat="1" spans="1:7">
      <c r="A2620" s="6"/>
      <c r="B2620" s="6"/>
      <c r="C2620" s="6"/>
      <c r="D2620" s="7"/>
      <c r="E2620" s="6"/>
      <c r="G2620" s="6"/>
    </row>
    <row r="2621" s="3" customFormat="1" spans="1:7">
      <c r="A2621" s="6"/>
      <c r="B2621" s="6"/>
      <c r="C2621" s="6"/>
      <c r="D2621" s="7"/>
      <c r="E2621" s="6"/>
      <c r="G2621" s="6"/>
    </row>
    <row r="2622" s="3" customFormat="1" spans="1:7">
      <c r="A2622" s="6"/>
      <c r="B2622" s="6"/>
      <c r="C2622" s="6"/>
      <c r="D2622" s="7"/>
      <c r="E2622" s="6"/>
      <c r="G2622" s="6"/>
    </row>
    <row r="2623" s="3" customFormat="1" spans="1:7">
      <c r="A2623" s="6"/>
      <c r="B2623" s="6"/>
      <c r="C2623" s="6"/>
      <c r="D2623" s="7"/>
      <c r="E2623" s="6"/>
      <c r="G2623" s="6"/>
    </row>
    <row r="2624" s="3" customFormat="1" spans="1:7">
      <c r="A2624" s="6"/>
      <c r="B2624" s="6"/>
      <c r="C2624" s="6"/>
      <c r="D2624" s="7"/>
      <c r="E2624" s="6"/>
      <c r="G2624" s="6"/>
    </row>
    <row r="2625" s="3" customFormat="1" spans="1:7">
      <c r="A2625" s="6"/>
      <c r="B2625" s="6"/>
      <c r="C2625" s="6"/>
      <c r="D2625" s="7"/>
      <c r="E2625" s="6"/>
      <c r="G2625" s="6"/>
    </row>
    <row r="2626" s="3" customFormat="1" spans="1:7">
      <c r="A2626" s="6"/>
      <c r="B2626" s="6"/>
      <c r="C2626" s="6"/>
      <c r="D2626" s="7"/>
      <c r="E2626" s="6"/>
      <c r="G2626" s="6"/>
    </row>
    <row r="2627" s="3" customFormat="1" spans="1:7">
      <c r="A2627" s="6"/>
      <c r="B2627" s="6"/>
      <c r="C2627" s="6"/>
      <c r="D2627" s="7"/>
      <c r="E2627" s="6"/>
      <c r="G2627" s="6"/>
    </row>
    <row r="2628" s="3" customFormat="1" spans="1:7">
      <c r="A2628" s="6"/>
      <c r="B2628" s="6"/>
      <c r="C2628" s="6"/>
      <c r="D2628" s="7"/>
      <c r="E2628" s="6"/>
      <c r="G2628" s="6"/>
    </row>
    <row r="2629" s="3" customFormat="1" spans="1:7">
      <c r="A2629" s="6"/>
      <c r="B2629" s="6"/>
      <c r="C2629" s="6"/>
      <c r="D2629" s="7"/>
      <c r="E2629" s="6"/>
      <c r="G2629" s="6"/>
    </row>
    <row r="2630" s="3" customFormat="1" spans="1:7">
      <c r="A2630" s="6"/>
      <c r="B2630" s="6"/>
      <c r="C2630" s="6"/>
      <c r="D2630" s="7"/>
      <c r="E2630" s="6"/>
      <c r="G2630" s="6"/>
    </row>
    <row r="2631" s="3" customFormat="1" spans="1:7">
      <c r="A2631" s="6"/>
      <c r="B2631" s="6"/>
      <c r="C2631" s="6"/>
      <c r="D2631" s="7"/>
      <c r="E2631" s="6"/>
      <c r="G2631" s="6"/>
    </row>
    <row r="2632" s="3" customFormat="1" spans="1:7">
      <c r="A2632" s="6"/>
      <c r="B2632" s="6"/>
      <c r="C2632" s="6"/>
      <c r="D2632" s="7"/>
      <c r="E2632" s="6"/>
      <c r="G2632" s="6"/>
    </row>
    <row r="2633" s="3" customFormat="1" spans="1:7">
      <c r="A2633" s="6"/>
      <c r="B2633" s="6"/>
      <c r="C2633" s="6"/>
      <c r="D2633" s="7"/>
      <c r="E2633" s="6"/>
      <c r="G2633" s="6"/>
    </row>
    <row r="2634" s="3" customFormat="1" spans="1:7">
      <c r="A2634" s="6"/>
      <c r="B2634" s="6"/>
      <c r="C2634" s="6"/>
      <c r="D2634" s="7"/>
      <c r="E2634" s="6"/>
      <c r="G2634" s="6"/>
    </row>
    <row r="2635" s="3" customFormat="1" spans="1:7">
      <c r="A2635" s="6"/>
      <c r="B2635" s="6"/>
      <c r="C2635" s="6"/>
      <c r="D2635" s="7"/>
      <c r="E2635" s="6"/>
      <c r="G2635" s="6"/>
    </row>
    <row r="2636" s="3" customFormat="1" spans="1:7">
      <c r="A2636" s="6"/>
      <c r="B2636" s="6"/>
      <c r="C2636" s="6"/>
      <c r="D2636" s="7"/>
      <c r="E2636" s="6"/>
      <c r="G2636" s="6"/>
    </row>
    <row r="2637" s="3" customFormat="1" spans="1:7">
      <c r="A2637" s="6"/>
      <c r="B2637" s="6"/>
      <c r="C2637" s="6"/>
      <c r="D2637" s="7"/>
      <c r="E2637" s="6"/>
      <c r="G2637" s="6"/>
    </row>
    <row r="2638" s="3" customFormat="1" spans="1:7">
      <c r="A2638" s="6"/>
      <c r="B2638" s="6"/>
      <c r="C2638" s="6"/>
      <c r="D2638" s="7"/>
      <c r="E2638" s="6"/>
      <c r="G2638" s="6"/>
    </row>
    <row r="2639" s="3" customFormat="1" spans="1:7">
      <c r="A2639" s="6"/>
      <c r="B2639" s="6"/>
      <c r="C2639" s="6"/>
      <c r="D2639" s="7"/>
      <c r="E2639" s="6"/>
      <c r="G2639" s="6"/>
    </row>
    <row r="2640" s="3" customFormat="1" spans="1:7">
      <c r="A2640" s="6"/>
      <c r="B2640" s="6"/>
      <c r="C2640" s="6"/>
      <c r="D2640" s="7"/>
      <c r="E2640" s="6"/>
      <c r="G2640" s="6"/>
    </row>
    <row r="2641" s="3" customFormat="1" spans="1:7">
      <c r="A2641" s="6"/>
      <c r="B2641" s="6"/>
      <c r="C2641" s="6"/>
      <c r="D2641" s="7"/>
      <c r="E2641" s="6"/>
      <c r="G2641" s="6"/>
    </row>
    <row r="2642" s="3" customFormat="1" spans="1:7">
      <c r="A2642" s="6"/>
      <c r="B2642" s="6"/>
      <c r="C2642" s="6"/>
      <c r="D2642" s="7"/>
      <c r="E2642" s="6"/>
      <c r="G2642" s="6"/>
    </row>
    <row r="2643" s="3" customFormat="1" spans="1:7">
      <c r="A2643" s="6"/>
      <c r="B2643" s="6"/>
      <c r="C2643" s="6"/>
      <c r="D2643" s="7"/>
      <c r="E2643" s="6"/>
      <c r="G2643" s="6"/>
    </row>
    <row r="2644" s="3" customFormat="1" spans="1:7">
      <c r="A2644" s="6"/>
      <c r="B2644" s="6"/>
      <c r="C2644" s="6"/>
      <c r="D2644" s="7"/>
      <c r="E2644" s="6"/>
      <c r="G2644" s="6"/>
    </row>
    <row r="2645" s="3" customFormat="1" spans="1:7">
      <c r="A2645" s="6"/>
      <c r="B2645" s="6"/>
      <c r="C2645" s="6"/>
      <c r="D2645" s="7"/>
      <c r="E2645" s="6"/>
      <c r="G2645" s="6"/>
    </row>
    <row r="2646" s="3" customFormat="1" spans="1:7">
      <c r="A2646" s="6"/>
      <c r="B2646" s="6"/>
      <c r="C2646" s="6"/>
      <c r="D2646" s="7"/>
      <c r="E2646" s="6"/>
      <c r="G2646" s="6"/>
    </row>
    <row r="2647" s="3" customFormat="1" spans="1:7">
      <c r="A2647" s="6"/>
      <c r="B2647" s="6"/>
      <c r="C2647" s="6"/>
      <c r="D2647" s="7"/>
      <c r="E2647" s="6"/>
      <c r="G2647" s="6"/>
    </row>
    <row r="2648" s="3" customFormat="1" spans="1:7">
      <c r="A2648" s="6"/>
      <c r="B2648" s="6"/>
      <c r="C2648" s="6"/>
      <c r="D2648" s="7"/>
      <c r="E2648" s="6"/>
      <c r="G2648" s="6"/>
    </row>
    <row r="2649" s="3" customFormat="1" spans="1:7">
      <c r="A2649" s="6"/>
      <c r="B2649" s="6"/>
      <c r="C2649" s="6"/>
      <c r="D2649" s="7"/>
      <c r="E2649" s="6"/>
      <c r="G2649" s="6"/>
    </row>
    <row r="2650" s="3" customFormat="1" spans="1:7">
      <c r="A2650" s="6"/>
      <c r="B2650" s="6"/>
      <c r="C2650" s="6"/>
      <c r="D2650" s="7"/>
      <c r="E2650" s="6"/>
      <c r="G2650" s="6"/>
    </row>
    <row r="2651" s="3" customFormat="1" spans="1:7">
      <c r="A2651" s="6"/>
      <c r="B2651" s="6"/>
      <c r="C2651" s="6"/>
      <c r="D2651" s="7"/>
      <c r="E2651" s="6"/>
      <c r="G2651" s="6"/>
    </row>
    <row r="2652" s="3" customFormat="1" spans="1:7">
      <c r="A2652" s="6"/>
      <c r="B2652" s="6"/>
      <c r="C2652" s="6"/>
      <c r="D2652" s="7"/>
      <c r="E2652" s="6"/>
      <c r="G2652" s="6"/>
    </row>
    <row r="2653" s="3" customFormat="1" spans="1:7">
      <c r="A2653" s="6"/>
      <c r="B2653" s="6"/>
      <c r="C2653" s="6"/>
      <c r="D2653" s="7"/>
      <c r="E2653" s="6"/>
      <c r="G2653" s="6"/>
    </row>
    <row r="2654" s="3" customFormat="1" spans="1:7">
      <c r="A2654" s="6"/>
      <c r="B2654" s="6"/>
      <c r="C2654" s="6"/>
      <c r="D2654" s="7"/>
      <c r="E2654" s="6"/>
      <c r="G2654" s="6"/>
    </row>
    <row r="2655" s="3" customFormat="1" spans="1:7">
      <c r="A2655" s="6"/>
      <c r="B2655" s="6"/>
      <c r="C2655" s="6"/>
      <c r="D2655" s="7"/>
      <c r="E2655" s="6"/>
      <c r="G2655" s="6"/>
    </row>
    <row r="2656" s="3" customFormat="1" spans="1:7">
      <c r="A2656" s="6"/>
      <c r="B2656" s="6"/>
      <c r="C2656" s="6"/>
      <c r="D2656" s="7"/>
      <c r="E2656" s="6"/>
      <c r="G2656" s="6"/>
    </row>
    <row r="2657" s="3" customFormat="1" spans="1:7">
      <c r="A2657" s="6"/>
      <c r="B2657" s="6"/>
      <c r="C2657" s="6"/>
      <c r="D2657" s="7"/>
      <c r="E2657" s="6"/>
      <c r="G2657" s="6"/>
    </row>
    <row r="2658" s="3" customFormat="1" spans="1:7">
      <c r="A2658" s="6"/>
      <c r="B2658" s="6"/>
      <c r="C2658" s="6"/>
      <c r="D2658" s="7"/>
      <c r="E2658" s="6"/>
      <c r="G2658" s="6"/>
    </row>
    <row r="2659" s="3" customFormat="1" spans="1:7">
      <c r="A2659" s="6"/>
      <c r="B2659" s="6"/>
      <c r="C2659" s="6"/>
      <c r="D2659" s="7"/>
      <c r="E2659" s="6"/>
      <c r="G2659" s="6"/>
    </row>
    <row r="2660" s="3" customFormat="1" spans="1:7">
      <c r="A2660" s="6"/>
      <c r="B2660" s="6"/>
      <c r="C2660" s="6"/>
      <c r="D2660" s="7"/>
      <c r="E2660" s="6"/>
      <c r="G2660" s="6"/>
    </row>
    <row r="2661" s="3" customFormat="1" spans="1:7">
      <c r="A2661" s="6"/>
      <c r="B2661" s="6"/>
      <c r="C2661" s="6"/>
      <c r="D2661" s="7"/>
      <c r="E2661" s="6"/>
      <c r="G2661" s="6"/>
    </row>
    <row r="2662" s="3" customFormat="1" spans="1:7">
      <c r="A2662" s="6"/>
      <c r="B2662" s="6"/>
      <c r="C2662" s="6"/>
      <c r="D2662" s="7"/>
      <c r="E2662" s="6"/>
      <c r="G2662" s="6"/>
    </row>
    <row r="2663" s="3" customFormat="1" spans="1:7">
      <c r="A2663" s="6"/>
      <c r="B2663" s="6"/>
      <c r="C2663" s="6"/>
      <c r="D2663" s="7"/>
      <c r="E2663" s="6"/>
      <c r="G2663" s="6"/>
    </row>
    <row r="2664" s="3" customFormat="1" spans="1:7">
      <c r="A2664" s="6"/>
      <c r="B2664" s="6"/>
      <c r="C2664" s="6"/>
      <c r="D2664" s="7"/>
      <c r="E2664" s="6"/>
      <c r="G2664" s="6"/>
    </row>
    <row r="2665" s="3" customFormat="1" spans="1:7">
      <c r="A2665" s="6"/>
      <c r="B2665" s="6"/>
      <c r="C2665" s="6"/>
      <c r="D2665" s="7"/>
      <c r="E2665" s="6"/>
      <c r="G2665" s="6"/>
    </row>
    <row r="2666" s="3" customFormat="1" spans="1:7">
      <c r="A2666" s="6"/>
      <c r="B2666" s="6"/>
      <c r="C2666" s="6"/>
      <c r="D2666" s="7"/>
      <c r="E2666" s="6"/>
      <c r="G2666" s="6"/>
    </row>
    <row r="2667" s="3" customFormat="1" spans="1:7">
      <c r="A2667" s="6"/>
      <c r="B2667" s="6"/>
      <c r="C2667" s="6"/>
      <c r="D2667" s="7"/>
      <c r="E2667" s="6"/>
      <c r="G2667" s="6"/>
    </row>
    <row r="2668" s="3" customFormat="1" spans="1:7">
      <c r="A2668" s="6"/>
      <c r="B2668" s="6"/>
      <c r="C2668" s="6"/>
      <c r="D2668" s="7"/>
      <c r="E2668" s="6"/>
      <c r="G2668" s="6"/>
    </row>
    <row r="2669" s="3" customFormat="1" spans="1:7">
      <c r="A2669" s="6"/>
      <c r="B2669" s="6"/>
      <c r="C2669" s="6"/>
      <c r="D2669" s="7"/>
      <c r="E2669" s="6"/>
      <c r="G2669" s="6"/>
    </row>
    <row r="2670" s="3" customFormat="1" spans="1:7">
      <c r="A2670" s="6"/>
      <c r="B2670" s="6"/>
      <c r="C2670" s="6"/>
      <c r="D2670" s="7"/>
      <c r="E2670" s="6"/>
      <c r="G2670" s="6"/>
    </row>
    <row r="2671" s="3" customFormat="1" spans="1:7">
      <c r="A2671" s="6"/>
      <c r="B2671" s="6"/>
      <c r="C2671" s="6"/>
      <c r="D2671" s="7"/>
      <c r="E2671" s="6"/>
      <c r="G2671" s="6"/>
    </row>
    <row r="2672" s="3" customFormat="1" spans="1:7">
      <c r="A2672" s="6"/>
      <c r="B2672" s="6"/>
      <c r="C2672" s="6"/>
      <c r="D2672" s="7"/>
      <c r="E2672" s="6"/>
      <c r="G2672" s="6"/>
    </row>
    <row r="2673" s="3" customFormat="1" spans="1:7">
      <c r="A2673" s="6"/>
      <c r="B2673" s="6"/>
      <c r="C2673" s="6"/>
      <c r="D2673" s="7"/>
      <c r="E2673" s="6"/>
      <c r="G2673" s="6"/>
    </row>
    <row r="2674" s="3" customFormat="1" spans="1:7">
      <c r="A2674" s="6"/>
      <c r="B2674" s="6"/>
      <c r="C2674" s="6"/>
      <c r="D2674" s="7"/>
      <c r="E2674" s="6"/>
      <c r="G2674" s="6"/>
    </row>
    <row r="2675" s="3" customFormat="1" spans="1:7">
      <c r="A2675" s="6"/>
      <c r="B2675" s="6"/>
      <c r="C2675" s="6"/>
      <c r="D2675" s="7"/>
      <c r="E2675" s="6"/>
      <c r="G2675" s="6"/>
    </row>
    <row r="2676" s="3" customFormat="1" spans="1:7">
      <c r="A2676" s="6"/>
      <c r="B2676" s="6"/>
      <c r="C2676" s="6"/>
      <c r="D2676" s="7"/>
      <c r="E2676" s="6"/>
      <c r="G2676" s="6"/>
    </row>
    <row r="2677" s="3" customFormat="1" spans="1:7">
      <c r="A2677" s="6"/>
      <c r="B2677" s="6"/>
      <c r="C2677" s="6"/>
      <c r="D2677" s="7"/>
      <c r="E2677" s="6"/>
      <c r="G2677" s="6"/>
    </row>
    <row r="2678" s="3" customFormat="1" spans="1:7">
      <c r="A2678" s="6"/>
      <c r="B2678" s="6"/>
      <c r="C2678" s="6"/>
      <c r="D2678" s="7"/>
      <c r="E2678" s="6"/>
      <c r="G2678" s="6"/>
    </row>
    <row r="2679" s="3" customFormat="1" spans="1:7">
      <c r="A2679" s="6"/>
      <c r="B2679" s="6"/>
      <c r="C2679" s="6"/>
      <c r="D2679" s="7"/>
      <c r="E2679" s="6"/>
      <c r="G2679" s="6"/>
    </row>
    <row r="2680" s="3" customFormat="1" spans="1:7">
      <c r="A2680" s="6"/>
      <c r="B2680" s="6"/>
      <c r="C2680" s="6"/>
      <c r="D2680" s="7"/>
      <c r="E2680" s="6"/>
      <c r="G2680" s="6"/>
    </row>
    <row r="2681" s="3" customFormat="1" spans="1:7">
      <c r="A2681" s="6"/>
      <c r="B2681" s="6"/>
      <c r="C2681" s="6"/>
      <c r="D2681" s="7"/>
      <c r="E2681" s="6"/>
      <c r="G2681" s="6"/>
    </row>
    <row r="2682" s="3" customFormat="1" spans="1:7">
      <c r="A2682" s="6"/>
      <c r="B2682" s="6"/>
      <c r="C2682" s="6"/>
      <c r="D2682" s="7"/>
      <c r="E2682" s="6"/>
      <c r="G2682" s="6"/>
    </row>
    <row r="2683" s="3" customFormat="1" spans="1:7">
      <c r="A2683" s="6"/>
      <c r="B2683" s="6"/>
      <c r="C2683" s="6"/>
      <c r="D2683" s="7"/>
      <c r="E2683" s="6"/>
      <c r="G2683" s="6"/>
    </row>
    <row r="2684" s="3" customFormat="1" spans="1:7">
      <c r="A2684" s="6"/>
      <c r="B2684" s="6"/>
      <c r="C2684" s="6"/>
      <c r="D2684" s="7"/>
      <c r="E2684" s="6"/>
      <c r="G2684" s="6"/>
    </row>
    <row r="2685" s="3" customFormat="1" spans="1:7">
      <c r="A2685" s="6"/>
      <c r="B2685" s="6"/>
      <c r="C2685" s="6"/>
      <c r="D2685" s="7"/>
      <c r="E2685" s="6"/>
      <c r="G2685" s="6"/>
    </row>
    <row r="2686" s="3" customFormat="1" spans="1:7">
      <c r="A2686" s="6"/>
      <c r="B2686" s="6"/>
      <c r="C2686" s="6"/>
      <c r="D2686" s="7"/>
      <c r="E2686" s="6"/>
      <c r="G2686" s="6"/>
    </row>
    <row r="2687" s="3" customFormat="1" spans="1:7">
      <c r="A2687" s="6"/>
      <c r="B2687" s="6"/>
      <c r="C2687" s="6"/>
      <c r="D2687" s="7"/>
      <c r="E2687" s="6"/>
      <c r="G2687" s="6"/>
    </row>
    <row r="2688" s="3" customFormat="1" spans="1:7">
      <c r="A2688" s="6"/>
      <c r="B2688" s="6"/>
      <c r="C2688" s="6"/>
      <c r="D2688" s="7"/>
      <c r="E2688" s="6"/>
      <c r="G2688" s="6"/>
    </row>
    <row r="2689" s="3" customFormat="1" spans="1:7">
      <c r="A2689" s="6"/>
      <c r="B2689" s="6"/>
      <c r="C2689" s="6"/>
      <c r="D2689" s="7"/>
      <c r="E2689" s="6"/>
      <c r="G2689" s="6"/>
    </row>
    <row r="2690" s="3" customFormat="1" spans="1:7">
      <c r="A2690" s="6"/>
      <c r="B2690" s="6"/>
      <c r="C2690" s="6"/>
      <c r="D2690" s="7"/>
      <c r="E2690" s="6"/>
      <c r="G2690" s="6"/>
    </row>
    <row r="2691" s="3" customFormat="1" spans="1:7">
      <c r="A2691" s="6"/>
      <c r="B2691" s="6"/>
      <c r="C2691" s="6"/>
      <c r="D2691" s="7"/>
      <c r="E2691" s="6"/>
      <c r="G2691" s="6"/>
    </row>
    <row r="2692" s="3" customFormat="1" spans="1:7">
      <c r="A2692" s="6"/>
      <c r="B2692" s="6"/>
      <c r="C2692" s="6"/>
      <c r="D2692" s="7"/>
      <c r="E2692" s="6"/>
      <c r="G2692" s="6"/>
    </row>
    <row r="2693" s="3" customFormat="1" spans="1:7">
      <c r="A2693" s="6"/>
      <c r="B2693" s="6"/>
      <c r="C2693" s="6"/>
      <c r="D2693" s="7"/>
      <c r="E2693" s="6"/>
      <c r="G2693" s="6"/>
    </row>
    <row r="2694" s="3" customFormat="1" spans="1:7">
      <c r="A2694" s="6"/>
      <c r="B2694" s="6"/>
      <c r="C2694" s="6"/>
      <c r="D2694" s="7"/>
      <c r="E2694" s="6"/>
      <c r="G2694" s="6"/>
    </row>
    <row r="2695" s="3" customFormat="1" spans="1:7">
      <c r="A2695" s="6"/>
      <c r="B2695" s="6"/>
      <c r="C2695" s="6"/>
      <c r="D2695" s="7"/>
      <c r="E2695" s="6"/>
      <c r="G2695" s="6"/>
    </row>
    <row r="2696" s="3" customFormat="1" spans="1:7">
      <c r="A2696" s="6"/>
      <c r="B2696" s="6"/>
      <c r="C2696" s="6"/>
      <c r="D2696" s="7"/>
      <c r="E2696" s="6"/>
      <c r="G2696" s="6"/>
    </row>
    <row r="2697" s="3" customFormat="1" spans="1:7">
      <c r="A2697" s="6"/>
      <c r="B2697" s="6"/>
      <c r="C2697" s="6"/>
      <c r="D2697" s="7"/>
      <c r="E2697" s="6"/>
      <c r="G2697" s="6"/>
    </row>
    <row r="2698" s="3" customFormat="1" spans="1:7">
      <c r="A2698" s="6"/>
      <c r="B2698" s="6"/>
      <c r="C2698" s="6"/>
      <c r="D2698" s="7"/>
      <c r="E2698" s="6"/>
      <c r="G2698" s="6"/>
    </row>
    <row r="2699" s="3" customFormat="1" spans="1:7">
      <c r="A2699" s="6"/>
      <c r="B2699" s="6"/>
      <c r="C2699" s="6"/>
      <c r="D2699" s="7"/>
      <c r="E2699" s="6"/>
      <c r="G2699" s="6"/>
    </row>
    <row r="2700" s="3" customFormat="1" spans="1:7">
      <c r="A2700" s="6"/>
      <c r="B2700" s="6"/>
      <c r="C2700" s="6"/>
      <c r="D2700" s="7"/>
      <c r="E2700" s="6"/>
      <c r="G2700" s="6"/>
    </row>
    <row r="2701" s="3" customFormat="1" spans="1:7">
      <c r="A2701" s="6"/>
      <c r="B2701" s="6"/>
      <c r="C2701" s="6"/>
      <c r="D2701" s="7"/>
      <c r="E2701" s="6"/>
      <c r="G2701" s="6"/>
    </row>
    <row r="2702" s="3" customFormat="1" spans="1:7">
      <c r="A2702" s="6"/>
      <c r="B2702" s="6"/>
      <c r="C2702" s="6"/>
      <c r="D2702" s="7"/>
      <c r="E2702" s="6"/>
      <c r="G2702" s="6"/>
    </row>
    <row r="2703" s="3" customFormat="1" spans="1:7">
      <c r="A2703" s="6"/>
      <c r="B2703" s="6"/>
      <c r="C2703" s="6"/>
      <c r="D2703" s="7"/>
      <c r="E2703" s="6"/>
      <c r="G2703" s="6"/>
    </row>
    <row r="2704" s="3" customFormat="1" spans="1:7">
      <c r="A2704" s="6"/>
      <c r="B2704" s="6"/>
      <c r="C2704" s="6"/>
      <c r="D2704" s="7"/>
      <c r="E2704" s="6"/>
      <c r="G2704" s="6"/>
    </row>
    <row r="2705" s="3" customFormat="1" spans="1:7">
      <c r="A2705" s="6"/>
      <c r="B2705" s="6"/>
      <c r="C2705" s="6"/>
      <c r="D2705" s="7"/>
      <c r="E2705" s="6"/>
      <c r="G2705" s="6"/>
    </row>
    <row r="2706" s="3" customFormat="1" spans="1:7">
      <c r="A2706" s="6"/>
      <c r="B2706" s="6"/>
      <c r="C2706" s="6"/>
      <c r="D2706" s="7"/>
      <c r="E2706" s="6"/>
      <c r="G2706" s="6"/>
    </row>
    <row r="2707" s="3" customFormat="1" spans="1:7">
      <c r="A2707" s="6"/>
      <c r="B2707" s="6"/>
      <c r="C2707" s="6"/>
      <c r="D2707" s="7"/>
      <c r="E2707" s="6"/>
      <c r="G2707" s="6"/>
    </row>
    <row r="2708" s="3" customFormat="1" spans="1:7">
      <c r="A2708" s="6"/>
      <c r="B2708" s="6"/>
      <c r="C2708" s="6"/>
      <c r="D2708" s="7"/>
      <c r="E2708" s="6"/>
      <c r="G2708" s="6"/>
    </row>
    <row r="2709" s="3" customFormat="1" spans="1:7">
      <c r="A2709" s="6"/>
      <c r="B2709" s="6"/>
      <c r="C2709" s="6"/>
      <c r="D2709" s="7"/>
      <c r="E2709" s="6"/>
      <c r="G2709" s="6"/>
    </row>
    <row r="2710" s="3" customFormat="1" spans="1:7">
      <c r="A2710" s="6"/>
      <c r="B2710" s="6"/>
      <c r="C2710" s="6"/>
      <c r="D2710" s="7"/>
      <c r="E2710" s="6"/>
      <c r="G2710" s="6"/>
    </row>
    <row r="2711" s="3" customFormat="1" spans="1:7">
      <c r="A2711" s="6"/>
      <c r="B2711" s="6"/>
      <c r="C2711" s="6"/>
      <c r="D2711" s="7"/>
      <c r="E2711" s="6"/>
      <c r="G2711" s="6"/>
    </row>
    <row r="2712" s="3" customFormat="1" spans="1:7">
      <c r="A2712" s="6"/>
      <c r="B2712" s="6"/>
      <c r="C2712" s="6"/>
      <c r="D2712" s="7"/>
      <c r="E2712" s="6"/>
      <c r="G2712" s="6"/>
    </row>
    <row r="2713" s="3" customFormat="1" spans="1:7">
      <c r="A2713" s="6"/>
      <c r="B2713" s="6"/>
      <c r="C2713" s="6"/>
      <c r="D2713" s="7"/>
      <c r="E2713" s="6"/>
      <c r="G2713" s="6"/>
    </row>
    <row r="2714" s="3" customFormat="1" spans="1:7">
      <c r="A2714" s="6"/>
      <c r="B2714" s="6"/>
      <c r="C2714" s="6"/>
      <c r="D2714" s="7"/>
      <c r="E2714" s="6"/>
      <c r="G2714" s="6"/>
    </row>
    <row r="2715" s="3" customFormat="1" spans="1:7">
      <c r="A2715" s="6"/>
      <c r="B2715" s="6"/>
      <c r="C2715" s="6"/>
      <c r="D2715" s="7"/>
      <c r="E2715" s="6"/>
      <c r="G2715" s="6"/>
    </row>
    <row r="2716" s="3" customFormat="1" spans="1:7">
      <c r="A2716" s="6"/>
      <c r="B2716" s="6"/>
      <c r="C2716" s="6"/>
      <c r="D2716" s="7"/>
      <c r="E2716" s="6"/>
      <c r="G2716" s="6"/>
    </row>
    <row r="2717" s="3" customFormat="1" spans="1:7">
      <c r="A2717" s="6"/>
      <c r="B2717" s="6"/>
      <c r="C2717" s="6"/>
      <c r="D2717" s="7"/>
      <c r="E2717" s="6"/>
      <c r="G2717" s="6"/>
    </row>
    <row r="2718" s="3" customFormat="1" spans="1:7">
      <c r="A2718" s="6"/>
      <c r="B2718" s="6"/>
      <c r="C2718" s="6"/>
      <c r="D2718" s="7"/>
      <c r="E2718" s="6"/>
      <c r="G2718" s="6"/>
    </row>
    <row r="2719" s="3" customFormat="1" spans="1:7">
      <c r="A2719" s="6"/>
      <c r="B2719" s="6"/>
      <c r="C2719" s="6"/>
      <c r="D2719" s="7"/>
      <c r="E2719" s="6"/>
      <c r="G2719" s="6"/>
    </row>
    <row r="2720" s="3" customFormat="1" spans="1:7">
      <c r="A2720" s="6"/>
      <c r="B2720" s="6"/>
      <c r="C2720" s="6"/>
      <c r="D2720" s="7"/>
      <c r="E2720" s="6"/>
      <c r="G2720" s="6"/>
    </row>
    <row r="2721" s="3" customFormat="1" spans="1:7">
      <c r="A2721" s="6"/>
      <c r="B2721" s="6"/>
      <c r="C2721" s="6"/>
      <c r="D2721" s="7"/>
      <c r="E2721" s="6"/>
      <c r="G2721" s="6"/>
    </row>
    <row r="2722" s="3" customFormat="1" spans="1:7">
      <c r="A2722" s="6"/>
      <c r="B2722" s="6"/>
      <c r="C2722" s="6"/>
      <c r="D2722" s="7"/>
      <c r="E2722" s="6"/>
      <c r="G2722" s="6"/>
    </row>
    <row r="2723" s="3" customFormat="1" spans="1:7">
      <c r="A2723" s="6"/>
      <c r="B2723" s="6"/>
      <c r="C2723" s="6"/>
      <c r="D2723" s="7"/>
      <c r="E2723" s="6"/>
      <c r="G2723" s="6"/>
    </row>
    <row r="2724" s="3" customFormat="1" spans="1:7">
      <c r="A2724" s="6"/>
      <c r="B2724" s="6"/>
      <c r="C2724" s="6"/>
      <c r="D2724" s="7"/>
      <c r="E2724" s="6"/>
      <c r="G2724" s="6"/>
    </row>
    <row r="2725" s="3" customFormat="1" spans="1:7">
      <c r="A2725" s="6"/>
      <c r="B2725" s="6"/>
      <c r="C2725" s="6"/>
      <c r="D2725" s="7"/>
      <c r="E2725" s="6"/>
      <c r="G2725" s="6"/>
    </row>
    <row r="2726" s="3" customFormat="1" spans="1:7">
      <c r="A2726" s="6"/>
      <c r="B2726" s="6"/>
      <c r="C2726" s="6"/>
      <c r="D2726" s="7"/>
      <c r="E2726" s="6"/>
      <c r="G2726" s="6"/>
    </row>
    <row r="2727" s="3" customFormat="1" spans="1:7">
      <c r="A2727" s="6"/>
      <c r="B2727" s="6"/>
      <c r="C2727" s="6"/>
      <c r="D2727" s="7"/>
      <c r="E2727" s="6"/>
      <c r="G2727" s="6"/>
    </row>
    <row r="2728" s="3" customFormat="1" spans="1:7">
      <c r="A2728" s="6"/>
      <c r="B2728" s="6"/>
      <c r="C2728" s="6"/>
      <c r="D2728" s="7"/>
      <c r="E2728" s="6"/>
      <c r="G2728" s="6"/>
    </row>
    <row r="2729" s="3" customFormat="1" spans="1:7">
      <c r="A2729" s="6"/>
      <c r="B2729" s="6"/>
      <c r="C2729" s="6"/>
      <c r="D2729" s="7"/>
      <c r="E2729" s="6"/>
      <c r="G2729" s="6"/>
    </row>
    <row r="2730" s="3" customFormat="1" spans="1:7">
      <c r="A2730" s="6"/>
      <c r="B2730" s="6"/>
      <c r="C2730" s="6"/>
      <c r="D2730" s="7"/>
      <c r="E2730" s="6"/>
      <c r="G2730" s="6"/>
    </row>
    <row r="2731" s="3" customFormat="1" spans="1:7">
      <c r="A2731" s="6"/>
      <c r="B2731" s="6"/>
      <c r="C2731" s="6"/>
      <c r="D2731" s="7"/>
      <c r="E2731" s="6"/>
      <c r="G2731" s="6"/>
    </row>
    <row r="2732" s="3" customFormat="1" spans="1:7">
      <c r="A2732" s="6"/>
      <c r="B2732" s="6"/>
      <c r="C2732" s="6"/>
      <c r="D2732" s="7"/>
      <c r="E2732" s="6"/>
      <c r="G2732" s="6"/>
    </row>
    <row r="2733" s="3" customFormat="1" spans="1:7">
      <c r="A2733" s="6"/>
      <c r="B2733" s="6"/>
      <c r="C2733" s="6"/>
      <c r="D2733" s="7"/>
      <c r="E2733" s="6"/>
      <c r="G2733" s="6"/>
    </row>
    <row r="2734" s="3" customFormat="1" spans="1:7">
      <c r="A2734" s="6"/>
      <c r="B2734" s="6"/>
      <c r="C2734" s="6"/>
      <c r="D2734" s="7"/>
      <c r="E2734" s="6"/>
      <c r="G2734" s="6"/>
    </row>
    <row r="2735" s="3" customFormat="1" spans="1:7">
      <c r="A2735" s="6"/>
      <c r="B2735" s="6"/>
      <c r="C2735" s="6"/>
      <c r="D2735" s="7"/>
      <c r="E2735" s="6"/>
      <c r="G2735" s="6"/>
    </row>
    <row r="2736" s="3" customFormat="1" spans="1:7">
      <c r="A2736" s="6"/>
      <c r="B2736" s="6"/>
      <c r="C2736" s="6"/>
      <c r="D2736" s="7"/>
      <c r="E2736" s="6"/>
      <c r="G2736" s="6"/>
    </row>
    <row r="2737" s="3" customFormat="1" spans="1:7">
      <c r="A2737" s="6"/>
      <c r="B2737" s="6"/>
      <c r="C2737" s="6"/>
      <c r="D2737" s="7"/>
      <c r="E2737" s="6"/>
      <c r="G2737" s="6"/>
    </row>
    <row r="2738" s="3" customFormat="1" spans="1:7">
      <c r="A2738" s="6"/>
      <c r="B2738" s="6"/>
      <c r="C2738" s="6"/>
      <c r="D2738" s="7"/>
      <c r="E2738" s="6"/>
      <c r="G2738" s="6"/>
    </row>
    <row r="2739" s="3" customFormat="1" spans="1:7">
      <c r="A2739" s="6"/>
      <c r="B2739" s="6"/>
      <c r="C2739" s="6"/>
      <c r="D2739" s="7"/>
      <c r="E2739" s="6"/>
      <c r="G2739" s="6"/>
    </row>
    <row r="2740" s="3" customFormat="1" spans="1:7">
      <c r="A2740" s="6"/>
      <c r="B2740" s="6"/>
      <c r="C2740" s="6"/>
      <c r="D2740" s="7"/>
      <c r="E2740" s="6"/>
      <c r="G2740" s="6"/>
    </row>
    <row r="2741" s="3" customFormat="1" spans="1:7">
      <c r="A2741" s="6"/>
      <c r="B2741" s="6"/>
      <c r="C2741" s="6"/>
      <c r="D2741" s="7"/>
      <c r="E2741" s="6"/>
      <c r="G2741" s="6"/>
    </row>
    <row r="2742" s="3" customFormat="1" spans="1:7">
      <c r="A2742" s="6"/>
      <c r="B2742" s="6"/>
      <c r="C2742" s="6"/>
      <c r="D2742" s="7"/>
      <c r="E2742" s="6"/>
      <c r="G2742" s="6"/>
    </row>
    <row r="2743" s="3" customFormat="1" spans="1:7">
      <c r="A2743" s="6"/>
      <c r="B2743" s="6"/>
      <c r="C2743" s="6"/>
      <c r="D2743" s="7"/>
      <c r="E2743" s="6"/>
      <c r="G2743" s="6"/>
    </row>
    <row r="2744" s="3" customFormat="1" spans="1:7">
      <c r="A2744" s="6"/>
      <c r="B2744" s="6"/>
      <c r="C2744" s="6"/>
      <c r="D2744" s="7"/>
      <c r="E2744" s="6"/>
      <c r="G2744" s="6"/>
    </row>
    <row r="2745" s="3" customFormat="1" spans="1:7">
      <c r="A2745" s="6"/>
      <c r="B2745" s="6"/>
      <c r="C2745" s="6"/>
      <c r="D2745" s="7"/>
      <c r="E2745" s="6"/>
      <c r="G2745" s="6"/>
    </row>
    <row r="2746" s="3" customFormat="1" spans="1:7">
      <c r="A2746" s="6"/>
      <c r="B2746" s="6"/>
      <c r="C2746" s="6"/>
      <c r="D2746" s="7"/>
      <c r="E2746" s="6"/>
      <c r="G2746" s="6"/>
    </row>
    <row r="2747" s="3" customFormat="1" spans="1:7">
      <c r="A2747" s="6"/>
      <c r="B2747" s="6"/>
      <c r="C2747" s="6"/>
      <c r="D2747" s="7"/>
      <c r="E2747" s="6"/>
      <c r="G2747" s="6"/>
    </row>
    <row r="2748" s="3" customFormat="1" spans="1:7">
      <c r="A2748" s="6"/>
      <c r="B2748" s="6"/>
      <c r="C2748" s="6"/>
      <c r="D2748" s="7"/>
      <c r="E2748" s="6"/>
      <c r="G2748" s="6"/>
    </row>
    <row r="2749" s="3" customFormat="1" spans="1:7">
      <c r="A2749" s="6"/>
      <c r="B2749" s="6"/>
      <c r="C2749" s="6"/>
      <c r="D2749" s="7"/>
      <c r="E2749" s="6"/>
      <c r="G2749" s="6"/>
    </row>
    <row r="2750" s="3" customFormat="1" spans="1:7">
      <c r="A2750" s="6"/>
      <c r="B2750" s="6"/>
      <c r="C2750" s="6"/>
      <c r="D2750" s="7"/>
      <c r="E2750" s="6"/>
      <c r="G2750" s="6"/>
    </row>
    <row r="2751" s="3" customFormat="1" spans="1:7">
      <c r="A2751" s="6"/>
      <c r="B2751" s="6"/>
      <c r="C2751" s="6"/>
      <c r="D2751" s="7"/>
      <c r="E2751" s="6"/>
      <c r="G2751" s="6"/>
    </row>
    <row r="2752" s="3" customFormat="1" spans="1:7">
      <c r="A2752" s="6"/>
      <c r="B2752" s="6"/>
      <c r="C2752" s="6"/>
      <c r="D2752" s="7"/>
      <c r="E2752" s="6"/>
      <c r="G2752" s="6"/>
    </row>
    <row r="2753" s="3" customFormat="1" spans="1:7">
      <c r="A2753" s="6"/>
      <c r="B2753" s="6"/>
      <c r="C2753" s="6"/>
      <c r="D2753" s="7"/>
      <c r="E2753" s="6"/>
      <c r="G2753" s="6"/>
    </row>
    <row r="2754" s="3" customFormat="1" spans="1:7">
      <c r="A2754" s="6"/>
      <c r="B2754" s="6"/>
      <c r="C2754" s="6"/>
      <c r="D2754" s="7"/>
      <c r="E2754" s="6"/>
      <c r="G2754" s="6"/>
    </row>
    <row r="2755" s="3" customFormat="1" spans="1:7">
      <c r="A2755" s="6"/>
      <c r="B2755" s="6"/>
      <c r="C2755" s="6"/>
      <c r="D2755" s="7"/>
      <c r="E2755" s="6"/>
      <c r="G2755" s="6"/>
    </row>
    <row r="2756" s="3" customFormat="1" spans="1:7">
      <c r="A2756" s="6"/>
      <c r="B2756" s="6"/>
      <c r="C2756" s="6"/>
      <c r="D2756" s="7"/>
      <c r="E2756" s="6"/>
      <c r="G2756" s="6"/>
    </row>
    <row r="2757" s="3" customFormat="1" spans="1:7">
      <c r="A2757" s="6"/>
      <c r="B2757" s="6"/>
      <c r="C2757" s="6"/>
      <c r="D2757" s="7"/>
      <c r="E2757" s="6"/>
      <c r="G2757" s="6"/>
    </row>
    <row r="2758" s="3" customFormat="1" spans="1:7">
      <c r="A2758" s="6"/>
      <c r="B2758" s="6"/>
      <c r="C2758" s="6"/>
      <c r="D2758" s="7"/>
      <c r="E2758" s="6"/>
      <c r="G2758" s="6"/>
    </row>
    <row r="2759" s="3" customFormat="1" spans="1:7">
      <c r="A2759" s="6"/>
      <c r="B2759" s="6"/>
      <c r="C2759" s="6"/>
      <c r="D2759" s="7"/>
      <c r="E2759" s="6"/>
      <c r="G2759" s="6"/>
    </row>
    <row r="2760" s="3" customFormat="1" spans="1:7">
      <c r="A2760" s="6"/>
      <c r="B2760" s="6"/>
      <c r="C2760" s="6"/>
      <c r="D2760" s="7"/>
      <c r="E2760" s="6"/>
      <c r="G2760" s="6"/>
    </row>
    <row r="2761" s="3" customFormat="1" spans="1:7">
      <c r="A2761" s="6"/>
      <c r="B2761" s="6"/>
      <c r="C2761" s="6"/>
      <c r="D2761" s="7"/>
      <c r="E2761" s="6"/>
      <c r="G2761" s="6"/>
    </row>
    <row r="2762" s="3" customFormat="1" spans="1:7">
      <c r="A2762" s="6"/>
      <c r="B2762" s="6"/>
      <c r="C2762" s="6"/>
      <c r="D2762" s="7"/>
      <c r="E2762" s="6"/>
      <c r="G2762" s="6"/>
    </row>
    <row r="2763" s="3" customFormat="1" spans="1:7">
      <c r="A2763" s="6"/>
      <c r="B2763" s="6"/>
      <c r="C2763" s="6"/>
      <c r="D2763" s="7"/>
      <c r="E2763" s="6"/>
      <c r="G2763" s="6"/>
    </row>
    <row r="2764" s="3" customFormat="1" spans="1:7">
      <c r="A2764" s="6"/>
      <c r="B2764" s="6"/>
      <c r="C2764" s="6"/>
      <c r="D2764" s="7"/>
      <c r="E2764" s="6"/>
      <c r="G2764" s="6"/>
    </row>
    <row r="2765" s="3" customFormat="1" spans="1:7">
      <c r="A2765" s="6"/>
      <c r="B2765" s="6"/>
      <c r="C2765" s="6"/>
      <c r="D2765" s="7"/>
      <c r="E2765" s="6"/>
      <c r="G2765" s="6"/>
    </row>
    <row r="2766" s="3" customFormat="1" spans="1:7">
      <c r="A2766" s="6"/>
      <c r="B2766" s="6"/>
      <c r="C2766" s="6"/>
      <c r="D2766" s="7"/>
      <c r="E2766" s="6"/>
      <c r="G2766" s="6"/>
    </row>
    <row r="2767" s="3" customFormat="1" spans="1:7">
      <c r="A2767" s="6"/>
      <c r="B2767" s="6"/>
      <c r="C2767" s="6"/>
      <c r="D2767" s="7"/>
      <c r="E2767" s="6"/>
      <c r="G2767" s="6"/>
    </row>
    <row r="2768" s="3" customFormat="1" spans="1:7">
      <c r="A2768" s="6"/>
      <c r="B2768" s="6"/>
      <c r="C2768" s="6"/>
      <c r="D2768" s="7"/>
      <c r="E2768" s="6"/>
      <c r="G2768" s="6"/>
    </row>
    <row r="2769" s="3" customFormat="1" spans="1:7">
      <c r="A2769" s="6"/>
      <c r="B2769" s="6"/>
      <c r="C2769" s="6"/>
      <c r="D2769" s="7"/>
      <c r="E2769" s="6"/>
      <c r="G2769" s="6"/>
    </row>
    <row r="2770" s="3" customFormat="1" spans="1:7">
      <c r="A2770" s="6"/>
      <c r="B2770" s="6"/>
      <c r="C2770" s="6"/>
      <c r="D2770" s="7"/>
      <c r="E2770" s="6"/>
      <c r="G2770" s="6"/>
    </row>
    <row r="2771" s="3" customFormat="1" spans="1:7">
      <c r="A2771" s="6"/>
      <c r="B2771" s="6"/>
      <c r="C2771" s="6"/>
      <c r="D2771" s="7"/>
      <c r="E2771" s="6"/>
      <c r="G2771" s="6"/>
    </row>
    <row r="2772" s="3" customFormat="1" spans="1:7">
      <c r="A2772" s="6"/>
      <c r="B2772" s="6"/>
      <c r="C2772" s="6"/>
      <c r="D2772" s="7"/>
      <c r="E2772" s="6"/>
      <c r="G2772" s="6"/>
    </row>
    <row r="2773" s="3" customFormat="1" spans="1:7">
      <c r="A2773" s="6"/>
      <c r="B2773" s="6"/>
      <c r="C2773" s="6"/>
      <c r="D2773" s="7"/>
      <c r="E2773" s="6"/>
      <c r="G2773" s="6"/>
    </row>
    <row r="2774" s="3" customFormat="1" spans="1:7">
      <c r="A2774" s="6"/>
      <c r="B2774" s="6"/>
      <c r="C2774" s="6"/>
      <c r="D2774" s="7"/>
      <c r="E2774" s="6"/>
      <c r="G2774" s="6"/>
    </row>
    <row r="2775" s="3" customFormat="1" spans="1:7">
      <c r="A2775" s="6"/>
      <c r="B2775" s="6"/>
      <c r="C2775" s="6"/>
      <c r="D2775" s="7"/>
      <c r="E2775" s="6"/>
      <c r="G2775" s="6"/>
    </row>
    <row r="2776" s="3" customFormat="1" spans="1:7">
      <c r="A2776" s="6"/>
      <c r="B2776" s="6"/>
      <c r="C2776" s="6"/>
      <c r="D2776" s="7"/>
      <c r="E2776" s="6"/>
      <c r="G2776" s="6"/>
    </row>
    <row r="2777" s="3" customFormat="1" spans="1:7">
      <c r="A2777" s="6"/>
      <c r="B2777" s="6"/>
      <c r="C2777" s="6"/>
      <c r="D2777" s="7"/>
      <c r="E2777" s="6"/>
      <c r="G2777" s="6"/>
    </row>
    <row r="2778" s="3" customFormat="1" spans="1:7">
      <c r="A2778" s="6"/>
      <c r="B2778" s="6"/>
      <c r="C2778" s="6"/>
      <c r="D2778" s="7"/>
      <c r="E2778" s="6"/>
      <c r="G2778" s="6"/>
    </row>
    <row r="2779" s="3" customFormat="1" spans="1:7">
      <c r="A2779" s="6"/>
      <c r="B2779" s="6"/>
      <c r="C2779" s="6"/>
      <c r="D2779" s="7"/>
      <c r="E2779" s="6"/>
      <c r="G2779" s="6"/>
    </row>
    <row r="2780" s="3" customFormat="1" spans="1:7">
      <c r="A2780" s="6"/>
      <c r="B2780" s="6"/>
      <c r="C2780" s="6"/>
      <c r="D2780" s="7"/>
      <c r="E2780" s="6"/>
      <c r="G2780" s="6"/>
    </row>
    <row r="2781" s="3" customFormat="1" spans="1:7">
      <c r="A2781" s="6"/>
      <c r="B2781" s="6"/>
      <c r="C2781" s="6"/>
      <c r="D2781" s="7"/>
      <c r="E2781" s="6"/>
      <c r="G2781" s="6"/>
    </row>
    <row r="2782" s="3" customFormat="1" spans="1:7">
      <c r="A2782" s="6"/>
      <c r="B2782" s="6"/>
      <c r="C2782" s="6"/>
      <c r="D2782" s="7"/>
      <c r="E2782" s="6"/>
      <c r="G2782" s="6"/>
    </row>
    <row r="2783" s="3" customFormat="1" spans="1:7">
      <c r="A2783" s="6"/>
      <c r="B2783" s="6"/>
      <c r="C2783" s="6"/>
      <c r="D2783" s="7"/>
      <c r="E2783" s="6"/>
      <c r="G2783" s="6"/>
    </row>
    <row r="2784" s="3" customFormat="1" spans="1:7">
      <c r="A2784" s="6"/>
      <c r="B2784" s="6"/>
      <c r="C2784" s="6"/>
      <c r="D2784" s="7"/>
      <c r="E2784" s="6"/>
      <c r="G2784" s="6"/>
    </row>
    <row r="2785" s="3" customFormat="1" spans="1:7">
      <c r="A2785" s="6"/>
      <c r="B2785" s="6"/>
      <c r="C2785" s="6"/>
      <c r="D2785" s="7"/>
      <c r="E2785" s="6"/>
      <c r="G2785" s="6"/>
    </row>
    <row r="2786" s="3" customFormat="1" spans="1:7">
      <c r="A2786" s="6"/>
      <c r="B2786" s="6"/>
      <c r="C2786" s="6"/>
      <c r="D2786" s="7"/>
      <c r="E2786" s="6"/>
      <c r="G2786" s="6"/>
    </row>
    <row r="2787" s="3" customFormat="1" spans="1:7">
      <c r="A2787" s="6"/>
      <c r="B2787" s="6"/>
      <c r="C2787" s="6"/>
      <c r="D2787" s="7"/>
      <c r="E2787" s="6"/>
      <c r="G2787" s="6"/>
    </row>
    <row r="2788" s="3" customFormat="1" spans="1:7">
      <c r="A2788" s="6"/>
      <c r="B2788" s="6"/>
      <c r="C2788" s="6"/>
      <c r="D2788" s="7"/>
      <c r="E2788" s="6"/>
      <c r="G2788" s="6"/>
    </row>
    <row r="2789" s="3" customFormat="1" spans="1:7">
      <c r="A2789" s="6"/>
      <c r="B2789" s="6"/>
      <c r="C2789" s="6"/>
      <c r="D2789" s="7"/>
      <c r="E2789" s="6"/>
      <c r="G2789" s="6"/>
    </row>
    <row r="2790" s="3" customFormat="1" spans="1:7">
      <c r="A2790" s="6"/>
      <c r="B2790" s="6"/>
      <c r="C2790" s="6"/>
      <c r="D2790" s="7"/>
      <c r="E2790" s="6"/>
      <c r="G2790" s="6"/>
    </row>
    <row r="2791" s="3" customFormat="1" spans="1:7">
      <c r="A2791" s="6"/>
      <c r="B2791" s="6"/>
      <c r="C2791" s="6"/>
      <c r="D2791" s="7"/>
      <c r="E2791" s="6"/>
      <c r="G2791" s="6"/>
    </row>
    <row r="2792" s="3" customFormat="1" spans="1:7">
      <c r="A2792" s="6"/>
      <c r="B2792" s="6"/>
      <c r="C2792" s="6"/>
      <c r="D2792" s="7"/>
      <c r="E2792" s="6"/>
      <c r="G2792" s="6"/>
    </row>
    <row r="2793" s="3" customFormat="1" spans="1:7">
      <c r="A2793" s="6"/>
      <c r="B2793" s="6"/>
      <c r="C2793" s="6"/>
      <c r="D2793" s="7"/>
      <c r="E2793" s="6"/>
      <c r="G2793" s="6"/>
    </row>
    <row r="2794" s="3" customFormat="1" spans="1:7">
      <c r="A2794" s="6"/>
      <c r="B2794" s="6"/>
      <c r="C2794" s="6"/>
      <c r="D2794" s="7"/>
      <c r="E2794" s="6"/>
      <c r="G2794" s="6"/>
    </row>
    <row r="2795" s="3" customFormat="1" spans="1:7">
      <c r="A2795" s="6"/>
      <c r="B2795" s="6"/>
      <c r="C2795" s="6"/>
      <c r="D2795" s="7"/>
      <c r="E2795" s="6"/>
      <c r="G2795" s="6"/>
    </row>
    <row r="2796" s="3" customFormat="1" spans="1:7">
      <c r="A2796" s="6"/>
      <c r="B2796" s="6"/>
      <c r="C2796" s="6"/>
      <c r="D2796" s="7"/>
      <c r="E2796" s="6"/>
      <c r="G2796" s="6"/>
    </row>
    <row r="2797" s="3" customFormat="1" spans="1:7">
      <c r="A2797" s="6"/>
      <c r="B2797" s="6"/>
      <c r="C2797" s="6"/>
      <c r="D2797" s="7"/>
      <c r="E2797" s="6"/>
      <c r="G2797" s="6"/>
    </row>
    <row r="2798" s="3" customFormat="1" spans="1:7">
      <c r="A2798" s="6"/>
      <c r="B2798" s="6"/>
      <c r="C2798" s="6"/>
      <c r="D2798" s="7"/>
      <c r="E2798" s="6"/>
      <c r="G2798" s="6"/>
    </row>
    <row r="2799" s="3" customFormat="1" spans="1:7">
      <c r="A2799" s="6"/>
      <c r="B2799" s="6"/>
      <c r="C2799" s="6"/>
      <c r="D2799" s="7"/>
      <c r="E2799" s="6"/>
      <c r="G2799" s="6"/>
    </row>
    <row r="2800" s="3" customFormat="1" spans="1:7">
      <c r="A2800" s="6"/>
      <c r="B2800" s="6"/>
      <c r="C2800" s="6"/>
      <c r="D2800" s="7"/>
      <c r="E2800" s="6"/>
      <c r="G2800" s="6"/>
    </row>
    <row r="2801" s="3" customFormat="1" spans="1:7">
      <c r="A2801" s="6"/>
      <c r="B2801" s="6"/>
      <c r="C2801" s="6"/>
      <c r="D2801" s="7"/>
      <c r="E2801" s="6"/>
      <c r="G2801" s="6"/>
    </row>
    <row r="2802" s="3" customFormat="1" spans="1:7">
      <c r="A2802" s="6"/>
      <c r="B2802" s="6"/>
      <c r="C2802" s="6"/>
      <c r="D2802" s="7"/>
      <c r="E2802" s="6"/>
      <c r="G2802" s="6"/>
    </row>
    <row r="2803" s="3" customFormat="1" spans="1:7">
      <c r="A2803" s="6"/>
      <c r="B2803" s="6"/>
      <c r="C2803" s="6"/>
      <c r="D2803" s="7"/>
      <c r="E2803" s="6"/>
      <c r="G2803" s="6"/>
    </row>
    <row r="2804" s="3" customFormat="1" spans="1:7">
      <c r="A2804" s="6"/>
      <c r="B2804" s="6"/>
      <c r="C2804" s="6"/>
      <c r="D2804" s="7"/>
      <c r="E2804" s="6"/>
      <c r="G2804" s="6"/>
    </row>
    <row r="2805" s="3" customFormat="1" spans="1:7">
      <c r="A2805" s="6"/>
      <c r="B2805" s="6"/>
      <c r="C2805" s="6"/>
      <c r="D2805" s="7"/>
      <c r="E2805" s="6"/>
      <c r="G2805" s="6"/>
    </row>
    <row r="2806" s="3" customFormat="1" spans="1:7">
      <c r="A2806" s="6"/>
      <c r="B2806" s="6"/>
      <c r="C2806" s="6"/>
      <c r="D2806" s="7"/>
      <c r="E2806" s="6"/>
      <c r="G2806" s="6"/>
    </row>
    <row r="2807" s="3" customFormat="1" spans="1:7">
      <c r="A2807" s="6"/>
      <c r="B2807" s="6"/>
      <c r="C2807" s="6"/>
      <c r="D2807" s="7"/>
      <c r="E2807" s="6"/>
      <c r="G2807" s="6"/>
    </row>
    <row r="2808" s="3" customFormat="1" spans="1:7">
      <c r="A2808" s="6"/>
      <c r="B2808" s="6"/>
      <c r="C2808" s="6"/>
      <c r="D2808" s="7"/>
      <c r="E2808" s="6"/>
      <c r="G2808" s="6"/>
    </row>
    <row r="2809" s="3" customFormat="1" spans="1:7">
      <c r="A2809" s="6"/>
      <c r="B2809" s="6"/>
      <c r="C2809" s="6"/>
      <c r="D2809" s="7"/>
      <c r="E2809" s="6"/>
      <c r="G2809" s="6"/>
    </row>
    <row r="2810" s="3" customFormat="1" spans="1:7">
      <c r="A2810" s="6"/>
      <c r="B2810" s="6"/>
      <c r="C2810" s="6"/>
      <c r="D2810" s="7"/>
      <c r="E2810" s="6"/>
      <c r="G2810" s="6"/>
    </row>
    <row r="2811" s="3" customFormat="1" spans="1:7">
      <c r="A2811" s="6"/>
      <c r="B2811" s="6"/>
      <c r="C2811" s="6"/>
      <c r="D2811" s="7"/>
      <c r="E2811" s="6"/>
      <c r="G2811" s="6"/>
    </row>
    <row r="2812" s="3" customFormat="1" spans="1:7">
      <c r="A2812" s="6"/>
      <c r="B2812" s="6"/>
      <c r="C2812" s="6"/>
      <c r="D2812" s="7"/>
      <c r="E2812" s="6"/>
      <c r="G2812" s="6"/>
    </row>
    <row r="2813" s="3" customFormat="1" spans="1:7">
      <c r="A2813" s="6"/>
      <c r="B2813" s="6"/>
      <c r="C2813" s="6"/>
      <c r="D2813" s="7"/>
      <c r="E2813" s="6"/>
      <c r="G2813" s="6"/>
    </row>
    <row r="2814" s="3" customFormat="1" spans="1:7">
      <c r="A2814" s="6"/>
      <c r="B2814" s="6"/>
      <c r="C2814" s="6"/>
      <c r="D2814" s="7"/>
      <c r="E2814" s="6"/>
      <c r="G2814" s="6"/>
    </row>
    <row r="2815" s="3" customFormat="1" spans="1:7">
      <c r="A2815" s="6"/>
      <c r="B2815" s="6"/>
      <c r="C2815" s="6"/>
      <c r="D2815" s="7"/>
      <c r="E2815" s="6"/>
      <c r="G2815" s="6"/>
    </row>
    <row r="2816" s="3" customFormat="1" spans="1:7">
      <c r="A2816" s="6"/>
      <c r="B2816" s="6"/>
      <c r="C2816" s="6"/>
      <c r="D2816" s="7"/>
      <c r="E2816" s="6"/>
      <c r="G2816" s="6"/>
    </row>
    <row r="2817" s="3" customFormat="1" spans="1:7">
      <c r="A2817" s="6"/>
      <c r="B2817" s="6"/>
      <c r="C2817" s="6"/>
      <c r="D2817" s="7"/>
      <c r="E2817" s="6"/>
      <c r="G2817" s="6"/>
    </row>
    <row r="2818" s="3" customFormat="1" spans="1:7">
      <c r="A2818" s="6"/>
      <c r="B2818" s="6"/>
      <c r="C2818" s="6"/>
      <c r="D2818" s="7"/>
      <c r="E2818" s="6"/>
      <c r="G2818" s="6"/>
    </row>
    <row r="2819" s="3" customFormat="1" spans="1:7">
      <c r="A2819" s="6"/>
      <c r="B2819" s="6"/>
      <c r="C2819" s="6"/>
      <c r="D2819" s="7"/>
      <c r="E2819" s="6"/>
      <c r="G2819" s="6"/>
    </row>
    <row r="2820" s="3" customFormat="1" spans="1:7">
      <c r="A2820" s="6"/>
      <c r="B2820" s="6"/>
      <c r="C2820" s="6"/>
      <c r="D2820" s="7"/>
      <c r="E2820" s="6"/>
      <c r="G2820" s="6"/>
    </row>
    <row r="2821" s="3" customFormat="1" spans="1:7">
      <c r="A2821" s="6"/>
      <c r="B2821" s="6"/>
      <c r="C2821" s="6"/>
      <c r="D2821" s="7"/>
      <c r="E2821" s="6"/>
      <c r="G2821" s="6"/>
    </row>
    <row r="2822" s="3" customFormat="1" spans="1:7">
      <c r="A2822" s="6"/>
      <c r="B2822" s="6"/>
      <c r="C2822" s="6"/>
      <c r="D2822" s="7"/>
      <c r="E2822" s="6"/>
      <c r="G2822" s="6"/>
    </row>
    <row r="2823" s="3" customFormat="1" spans="1:7">
      <c r="A2823" s="6"/>
      <c r="B2823" s="6"/>
      <c r="C2823" s="6"/>
      <c r="D2823" s="7"/>
      <c r="E2823" s="6"/>
      <c r="G2823" s="6"/>
    </row>
    <row r="2824" s="3" customFormat="1" spans="1:7">
      <c r="A2824" s="6"/>
      <c r="B2824" s="6"/>
      <c r="C2824" s="6"/>
      <c r="D2824" s="7"/>
      <c r="E2824" s="6"/>
      <c r="G2824" s="6"/>
    </row>
    <row r="2825" s="3" customFormat="1" spans="1:7">
      <c r="A2825" s="6"/>
      <c r="B2825" s="6"/>
      <c r="C2825" s="6"/>
      <c r="D2825" s="7"/>
      <c r="E2825" s="6"/>
      <c r="G2825" s="6"/>
    </row>
    <row r="2826" s="3" customFormat="1" spans="1:7">
      <c r="A2826" s="6"/>
      <c r="B2826" s="6"/>
      <c r="C2826" s="6"/>
      <c r="D2826" s="7"/>
      <c r="E2826" s="6"/>
      <c r="G2826" s="6"/>
    </row>
    <row r="2827" s="3" customFormat="1" spans="1:7">
      <c r="A2827" s="6"/>
      <c r="B2827" s="6"/>
      <c r="C2827" s="6"/>
      <c r="D2827" s="7"/>
      <c r="E2827" s="6"/>
      <c r="G2827" s="6"/>
    </row>
    <row r="2828" s="3" customFormat="1" spans="1:7">
      <c r="A2828" s="6"/>
      <c r="B2828" s="6"/>
      <c r="C2828" s="6"/>
      <c r="D2828" s="7"/>
      <c r="E2828" s="6"/>
      <c r="G2828" s="6"/>
    </row>
    <row r="2829" s="3" customFormat="1" spans="1:7">
      <c r="A2829" s="6"/>
      <c r="B2829" s="6"/>
      <c r="C2829" s="6"/>
      <c r="D2829" s="7"/>
      <c r="E2829" s="6"/>
      <c r="G2829" s="6"/>
    </row>
    <row r="2830" s="3" customFormat="1" spans="1:7">
      <c r="A2830" s="6"/>
      <c r="B2830" s="6"/>
      <c r="C2830" s="6"/>
      <c r="D2830" s="7"/>
      <c r="E2830" s="6"/>
      <c r="G2830" s="6"/>
    </row>
    <row r="2831" s="3" customFormat="1" spans="1:7">
      <c r="A2831" s="6"/>
      <c r="B2831" s="6"/>
      <c r="C2831" s="6"/>
      <c r="D2831" s="7"/>
      <c r="E2831" s="6"/>
      <c r="G2831" s="6"/>
    </row>
    <row r="2832" s="3" customFormat="1" spans="1:7">
      <c r="A2832" s="6"/>
      <c r="B2832" s="6"/>
      <c r="C2832" s="6"/>
      <c r="D2832" s="7"/>
      <c r="E2832" s="6"/>
      <c r="G2832" s="6"/>
    </row>
    <row r="2833" s="3" customFormat="1" spans="1:7">
      <c r="A2833" s="6"/>
      <c r="B2833" s="6"/>
      <c r="C2833" s="6"/>
      <c r="D2833" s="7"/>
      <c r="E2833" s="6"/>
      <c r="G2833" s="6"/>
    </row>
    <row r="2834" s="3" customFormat="1" spans="1:7">
      <c r="A2834" s="6"/>
      <c r="B2834" s="6"/>
      <c r="C2834" s="6"/>
      <c r="D2834" s="7"/>
      <c r="E2834" s="6"/>
      <c r="G2834" s="6"/>
    </row>
    <row r="2835" s="3" customFormat="1" spans="1:7">
      <c r="A2835" s="6"/>
      <c r="B2835" s="6"/>
      <c r="C2835" s="6"/>
      <c r="D2835" s="7"/>
      <c r="E2835" s="6"/>
      <c r="G2835" s="6"/>
    </row>
    <row r="2836" s="3" customFormat="1" spans="1:7">
      <c r="A2836" s="6"/>
      <c r="B2836" s="6"/>
      <c r="C2836" s="6"/>
      <c r="D2836" s="7"/>
      <c r="E2836" s="6"/>
      <c r="G2836" s="6"/>
    </row>
    <row r="2837" s="3" customFormat="1" spans="1:7">
      <c r="A2837" s="6"/>
      <c r="B2837" s="6"/>
      <c r="C2837" s="6"/>
      <c r="D2837" s="7"/>
      <c r="E2837" s="6"/>
      <c r="G2837" s="6"/>
    </row>
    <row r="2838" s="3" customFormat="1" spans="1:7">
      <c r="A2838" s="6"/>
      <c r="B2838" s="6"/>
      <c r="C2838" s="6"/>
      <c r="D2838" s="7"/>
      <c r="E2838" s="6"/>
      <c r="G2838" s="6"/>
    </row>
    <row r="2839" s="3" customFormat="1" spans="1:7">
      <c r="A2839" s="6"/>
      <c r="B2839" s="6"/>
      <c r="C2839" s="6"/>
      <c r="D2839" s="7"/>
      <c r="E2839" s="6"/>
      <c r="G2839" s="6"/>
    </row>
    <row r="2840" s="3" customFormat="1" spans="1:7">
      <c r="A2840" s="6"/>
      <c r="B2840" s="6"/>
      <c r="C2840" s="6"/>
      <c r="D2840" s="7"/>
      <c r="E2840" s="6"/>
      <c r="G2840" s="6"/>
    </row>
    <row r="2841" s="3" customFormat="1" spans="1:7">
      <c r="A2841" s="6"/>
      <c r="B2841" s="6"/>
      <c r="C2841" s="6"/>
      <c r="D2841" s="7"/>
      <c r="E2841" s="6"/>
      <c r="G2841" s="6"/>
    </row>
    <row r="2842" s="3" customFormat="1" spans="1:7">
      <c r="A2842" s="6"/>
      <c r="B2842" s="6"/>
      <c r="C2842" s="6"/>
      <c r="D2842" s="7"/>
      <c r="E2842" s="6"/>
      <c r="G2842" s="6"/>
    </row>
    <row r="2843" s="3" customFormat="1" spans="1:7">
      <c r="A2843" s="6"/>
      <c r="B2843" s="6"/>
      <c r="C2843" s="6"/>
      <c r="D2843" s="7"/>
      <c r="E2843" s="6"/>
      <c r="G2843" s="6"/>
    </row>
    <row r="2844" s="3" customFormat="1" spans="1:7">
      <c r="A2844" s="6"/>
      <c r="B2844" s="6"/>
      <c r="C2844" s="6"/>
      <c r="D2844" s="7"/>
      <c r="E2844" s="6"/>
      <c r="G2844" s="6"/>
    </row>
    <row r="2845" s="3" customFormat="1" spans="1:7">
      <c r="A2845" s="6"/>
      <c r="B2845" s="6"/>
      <c r="C2845" s="6"/>
      <c r="D2845" s="7"/>
      <c r="E2845" s="6"/>
      <c r="G2845" s="6"/>
    </row>
    <row r="2846" s="3" customFormat="1" spans="1:7">
      <c r="A2846" s="6"/>
      <c r="B2846" s="6"/>
      <c r="C2846" s="6"/>
      <c r="D2846" s="7"/>
      <c r="E2846" s="6"/>
      <c r="G2846" s="6"/>
    </row>
    <row r="2847" s="3" customFormat="1" spans="1:7">
      <c r="A2847" s="6"/>
      <c r="B2847" s="6"/>
      <c r="C2847" s="6"/>
      <c r="D2847" s="7"/>
      <c r="E2847" s="6"/>
      <c r="G2847" s="6"/>
    </row>
    <row r="2848" s="3" customFormat="1" spans="1:7">
      <c r="A2848" s="6"/>
      <c r="B2848" s="6"/>
      <c r="C2848" s="6"/>
      <c r="D2848" s="7"/>
      <c r="E2848" s="6"/>
      <c r="G2848" s="6"/>
    </row>
    <row r="2849" s="3" customFormat="1" spans="1:7">
      <c r="A2849" s="6"/>
      <c r="B2849" s="6"/>
      <c r="C2849" s="6"/>
      <c r="D2849" s="7"/>
      <c r="E2849" s="6"/>
      <c r="G2849" s="6"/>
    </row>
    <row r="2850" s="3" customFormat="1" spans="1:7">
      <c r="A2850" s="6"/>
      <c r="B2850" s="6"/>
      <c r="C2850" s="6"/>
      <c r="D2850" s="7"/>
      <c r="E2850" s="6"/>
      <c r="G2850" s="6"/>
    </row>
    <row r="2851" s="3" customFormat="1" spans="1:7">
      <c r="A2851" s="6"/>
      <c r="B2851" s="6"/>
      <c r="C2851" s="6"/>
      <c r="D2851" s="7"/>
      <c r="E2851" s="6"/>
      <c r="G2851" s="6"/>
    </row>
    <row r="2852" s="3" customFormat="1" spans="1:7">
      <c r="A2852" s="6"/>
      <c r="B2852" s="6"/>
      <c r="C2852" s="6"/>
      <c r="D2852" s="7"/>
      <c r="E2852" s="6"/>
      <c r="G2852" s="6"/>
    </row>
    <row r="2853" s="3" customFormat="1" spans="1:7">
      <c r="A2853" s="6"/>
      <c r="B2853" s="6"/>
      <c r="C2853" s="6"/>
      <c r="D2853" s="7"/>
      <c r="E2853" s="6"/>
      <c r="G2853" s="6"/>
    </row>
    <row r="2854" s="3" customFormat="1" spans="1:7">
      <c r="A2854" s="6"/>
      <c r="B2854" s="6"/>
      <c r="C2854" s="6"/>
      <c r="D2854" s="7"/>
      <c r="E2854" s="6"/>
      <c r="G2854" s="6"/>
    </row>
    <row r="2855" s="3" customFormat="1" spans="1:7">
      <c r="A2855" s="6"/>
      <c r="B2855" s="6"/>
      <c r="C2855" s="6"/>
      <c r="D2855" s="7"/>
      <c r="E2855" s="6"/>
      <c r="G2855" s="6"/>
    </row>
    <row r="2856" s="3" customFormat="1" spans="1:7">
      <c r="A2856" s="6"/>
      <c r="B2856" s="6"/>
      <c r="C2856" s="6"/>
      <c r="D2856" s="7"/>
      <c r="E2856" s="6"/>
      <c r="G2856" s="6"/>
    </row>
    <row r="2857" s="3" customFormat="1" spans="1:7">
      <c r="A2857" s="6"/>
      <c r="B2857" s="6"/>
      <c r="C2857" s="6"/>
      <c r="D2857" s="7"/>
      <c r="E2857" s="6"/>
      <c r="G2857" s="6"/>
    </row>
    <row r="2858" s="3" customFormat="1" spans="1:7">
      <c r="A2858" s="6"/>
      <c r="B2858" s="6"/>
      <c r="C2858" s="6"/>
      <c r="D2858" s="7"/>
      <c r="E2858" s="6"/>
      <c r="G2858" s="6"/>
    </row>
    <row r="2859" s="3" customFormat="1" spans="1:7">
      <c r="A2859" s="6"/>
      <c r="B2859" s="6"/>
      <c r="C2859" s="6"/>
      <c r="D2859" s="7"/>
      <c r="E2859" s="6"/>
      <c r="G2859" s="6"/>
    </row>
    <row r="2860" s="3" customFormat="1" spans="1:7">
      <c r="A2860" s="6"/>
      <c r="B2860" s="6"/>
      <c r="C2860" s="6"/>
      <c r="D2860" s="7"/>
      <c r="E2860" s="6"/>
      <c r="G2860" s="6"/>
    </row>
    <row r="2861" s="3" customFormat="1" spans="1:7">
      <c r="A2861" s="6"/>
      <c r="B2861" s="6"/>
      <c r="C2861" s="6"/>
      <c r="D2861" s="7"/>
      <c r="E2861" s="6"/>
      <c r="G2861" s="6"/>
    </row>
    <row r="2862" s="3" customFormat="1" spans="1:7">
      <c r="A2862" s="6"/>
      <c r="B2862" s="6"/>
      <c r="C2862" s="6"/>
      <c r="D2862" s="7"/>
      <c r="E2862" s="6"/>
      <c r="G2862" s="6"/>
    </row>
    <row r="2863" s="3" customFormat="1" spans="1:7">
      <c r="A2863" s="6"/>
      <c r="B2863" s="6"/>
      <c r="C2863" s="6"/>
      <c r="D2863" s="7"/>
      <c r="E2863" s="6"/>
      <c r="G2863" s="6"/>
    </row>
    <row r="2864" s="3" customFormat="1" spans="1:7">
      <c r="A2864" s="6"/>
      <c r="B2864" s="6"/>
      <c r="C2864" s="6"/>
      <c r="D2864" s="7"/>
      <c r="E2864" s="6"/>
      <c r="G2864" s="6"/>
    </row>
    <row r="2865" s="3" customFormat="1" spans="1:7">
      <c r="A2865" s="6"/>
      <c r="B2865" s="6"/>
      <c r="C2865" s="6"/>
      <c r="D2865" s="7"/>
      <c r="E2865" s="6"/>
      <c r="G2865" s="6"/>
    </row>
    <row r="2866" s="3" customFormat="1" spans="1:7">
      <c r="A2866" s="6"/>
      <c r="B2866" s="6"/>
      <c r="C2866" s="6"/>
      <c r="D2866" s="7"/>
      <c r="E2866" s="6"/>
      <c r="G2866" s="6"/>
    </row>
    <row r="2867" s="3" customFormat="1" spans="1:7">
      <c r="A2867" s="6"/>
      <c r="B2867" s="6"/>
      <c r="C2867" s="6"/>
      <c r="D2867" s="7"/>
      <c r="E2867" s="6"/>
      <c r="G2867" s="6"/>
    </row>
    <row r="2868" s="3" customFormat="1" spans="1:7">
      <c r="A2868" s="6"/>
      <c r="B2868" s="6"/>
      <c r="C2868" s="6"/>
      <c r="D2868" s="7"/>
      <c r="E2868" s="6"/>
      <c r="G2868" s="6"/>
    </row>
    <row r="2869" s="3" customFormat="1" spans="1:7">
      <c r="A2869" s="6"/>
      <c r="B2869" s="6"/>
      <c r="C2869" s="6"/>
      <c r="D2869" s="7"/>
      <c r="E2869" s="6"/>
      <c r="G2869" s="6"/>
    </row>
    <row r="2870" s="3" customFormat="1" spans="1:7">
      <c r="A2870" s="6"/>
      <c r="B2870" s="6"/>
      <c r="C2870" s="6"/>
      <c r="D2870" s="7"/>
      <c r="E2870" s="6"/>
      <c r="G2870" s="6"/>
    </row>
    <row r="2871" s="3" customFormat="1" spans="1:7">
      <c r="A2871" s="6"/>
      <c r="B2871" s="6"/>
      <c r="C2871" s="6"/>
      <c r="D2871" s="7"/>
      <c r="E2871" s="6"/>
      <c r="G2871" s="6"/>
    </row>
    <row r="2872" s="3" customFormat="1" spans="1:7">
      <c r="A2872" s="6"/>
      <c r="B2872" s="6"/>
      <c r="C2872" s="6"/>
      <c r="D2872" s="7"/>
      <c r="E2872" s="6"/>
      <c r="G2872" s="6"/>
    </row>
    <row r="2873" s="3" customFormat="1" spans="1:7">
      <c r="A2873" s="6"/>
      <c r="B2873" s="6"/>
      <c r="C2873" s="6"/>
      <c r="D2873" s="7"/>
      <c r="E2873" s="6"/>
      <c r="G2873" s="6"/>
    </row>
    <row r="2874" s="3" customFormat="1" spans="1:7">
      <c r="A2874" s="6"/>
      <c r="B2874" s="6"/>
      <c r="C2874" s="6"/>
      <c r="D2874" s="7"/>
      <c r="E2874" s="6"/>
      <c r="G2874" s="6"/>
    </row>
    <row r="2875" s="3" customFormat="1" spans="1:7">
      <c r="A2875" s="6"/>
      <c r="B2875" s="6"/>
      <c r="C2875" s="6"/>
      <c r="D2875" s="7"/>
      <c r="E2875" s="6"/>
      <c r="G2875" s="6"/>
    </row>
    <row r="2876" s="3" customFormat="1" spans="1:7">
      <c r="A2876" s="6"/>
      <c r="B2876" s="6"/>
      <c r="C2876" s="6"/>
      <c r="D2876" s="7"/>
      <c r="E2876" s="6"/>
      <c r="G2876" s="6"/>
    </row>
    <row r="2877" s="3" customFormat="1" spans="1:7">
      <c r="A2877" s="6"/>
      <c r="B2877" s="6"/>
      <c r="C2877" s="6"/>
      <c r="D2877" s="7"/>
      <c r="E2877" s="6"/>
      <c r="G2877" s="6"/>
    </row>
    <row r="2878" s="3" customFormat="1" spans="1:7">
      <c r="A2878" s="6"/>
      <c r="B2878" s="6"/>
      <c r="C2878" s="6"/>
      <c r="D2878" s="7"/>
      <c r="E2878" s="6"/>
      <c r="G2878" s="6"/>
    </row>
    <row r="2879" s="3" customFormat="1" spans="1:7">
      <c r="A2879" s="6"/>
      <c r="B2879" s="6"/>
      <c r="C2879" s="6"/>
      <c r="D2879" s="7"/>
      <c r="E2879" s="6"/>
      <c r="G2879" s="6"/>
    </row>
    <row r="2880" s="3" customFormat="1" spans="1:7">
      <c r="A2880" s="6"/>
      <c r="B2880" s="6"/>
      <c r="C2880" s="6"/>
      <c r="D2880" s="7"/>
      <c r="E2880" s="6"/>
      <c r="G2880" s="6"/>
    </row>
    <row r="2881" s="3" customFormat="1" spans="1:7">
      <c r="A2881" s="6"/>
      <c r="B2881" s="6"/>
      <c r="C2881" s="6"/>
      <c r="D2881" s="7"/>
      <c r="E2881" s="6"/>
      <c r="G2881" s="6"/>
    </row>
    <row r="2882" s="3" customFormat="1" spans="1:7">
      <c r="A2882" s="6"/>
      <c r="B2882" s="6"/>
      <c r="C2882" s="6"/>
      <c r="D2882" s="7"/>
      <c r="E2882" s="6"/>
      <c r="G2882" s="6"/>
    </row>
    <row r="2883" s="3" customFormat="1" spans="1:7">
      <c r="A2883" s="6"/>
      <c r="B2883" s="6"/>
      <c r="C2883" s="6"/>
      <c r="D2883" s="7"/>
      <c r="E2883" s="6"/>
      <c r="G2883" s="6"/>
    </row>
    <row r="2884" s="3" customFormat="1" spans="1:7">
      <c r="A2884" s="6"/>
      <c r="B2884" s="6"/>
      <c r="C2884" s="6"/>
      <c r="D2884" s="7"/>
      <c r="E2884" s="6"/>
      <c r="G2884" s="6"/>
    </row>
    <row r="2885" s="3" customFormat="1" spans="1:7">
      <c r="A2885" s="6"/>
      <c r="B2885" s="6"/>
      <c r="C2885" s="6"/>
      <c r="D2885" s="7"/>
      <c r="E2885" s="6"/>
      <c r="G2885" s="6"/>
    </row>
    <row r="2886" s="3" customFormat="1" spans="1:7">
      <c r="A2886" s="6"/>
      <c r="B2886" s="6"/>
      <c r="C2886" s="6"/>
      <c r="D2886" s="7"/>
      <c r="E2886" s="6"/>
      <c r="G2886" s="6"/>
    </row>
    <row r="2887" s="3" customFormat="1" spans="1:7">
      <c r="A2887" s="6"/>
      <c r="B2887" s="6"/>
      <c r="C2887" s="6"/>
      <c r="D2887" s="7"/>
      <c r="E2887" s="6"/>
      <c r="G2887" s="6"/>
    </row>
    <row r="2888" s="3" customFormat="1" spans="1:7">
      <c r="A2888" s="6"/>
      <c r="B2888" s="6"/>
      <c r="C2888" s="6"/>
      <c r="D2888" s="7"/>
      <c r="E2888" s="6"/>
      <c r="G2888" s="6"/>
    </row>
    <row r="2889" s="3" customFormat="1" spans="1:7">
      <c r="A2889" s="6"/>
      <c r="B2889" s="6"/>
      <c r="C2889" s="6"/>
      <c r="D2889" s="7"/>
      <c r="E2889" s="6"/>
      <c r="G2889" s="6"/>
    </row>
    <row r="2890" s="3" customFormat="1" spans="1:7">
      <c r="A2890" s="6"/>
      <c r="B2890" s="6"/>
      <c r="C2890" s="6"/>
      <c r="D2890" s="7"/>
      <c r="E2890" s="6"/>
      <c r="G2890" s="6"/>
    </row>
    <row r="2891" s="3" customFormat="1" spans="1:7">
      <c r="A2891" s="6"/>
      <c r="B2891" s="6"/>
      <c r="C2891" s="6"/>
      <c r="D2891" s="7"/>
      <c r="E2891" s="6"/>
      <c r="G2891" s="6"/>
    </row>
    <row r="2892" s="3" customFormat="1" spans="1:7">
      <c r="A2892" s="6"/>
      <c r="B2892" s="6"/>
      <c r="C2892" s="6"/>
      <c r="D2892" s="7"/>
      <c r="E2892" s="6"/>
      <c r="G2892" s="6"/>
    </row>
    <row r="2893" s="3" customFormat="1" spans="1:7">
      <c r="A2893" s="6"/>
      <c r="B2893" s="6"/>
      <c r="C2893" s="6"/>
      <c r="D2893" s="7"/>
      <c r="E2893" s="6"/>
      <c r="G2893" s="6"/>
    </row>
    <row r="2894" s="3" customFormat="1" spans="1:7">
      <c r="A2894" s="6"/>
      <c r="B2894" s="6"/>
      <c r="C2894" s="6"/>
      <c r="D2894" s="7"/>
      <c r="E2894" s="6"/>
      <c r="G2894" s="6"/>
    </row>
    <row r="2895" s="3" customFormat="1" spans="1:7">
      <c r="A2895" s="6"/>
      <c r="B2895" s="6"/>
      <c r="C2895" s="6"/>
      <c r="D2895" s="7"/>
      <c r="E2895" s="6"/>
      <c r="G2895" s="6"/>
    </row>
    <row r="2896" s="3" customFormat="1" spans="1:7">
      <c r="A2896" s="6"/>
      <c r="B2896" s="6"/>
      <c r="C2896" s="6"/>
      <c r="D2896" s="7"/>
      <c r="E2896" s="6"/>
      <c r="G2896" s="6"/>
    </row>
    <row r="2897" s="3" customFormat="1" spans="1:7">
      <c r="A2897" s="6"/>
      <c r="B2897" s="6"/>
      <c r="C2897" s="6"/>
      <c r="D2897" s="7"/>
      <c r="E2897" s="6"/>
      <c r="G2897" s="6"/>
    </row>
    <row r="2898" s="3" customFormat="1" spans="1:7">
      <c r="A2898" s="6"/>
      <c r="B2898" s="6"/>
      <c r="C2898" s="6"/>
      <c r="D2898" s="7"/>
      <c r="E2898" s="6"/>
      <c r="G2898" s="6"/>
    </row>
    <row r="2899" s="3" customFormat="1" spans="1:7">
      <c r="A2899" s="6"/>
      <c r="B2899" s="6"/>
      <c r="C2899" s="6"/>
      <c r="D2899" s="7"/>
      <c r="E2899" s="6"/>
      <c r="G2899" s="6"/>
    </row>
    <row r="2900" s="3" customFormat="1" spans="1:7">
      <c r="A2900" s="6"/>
      <c r="B2900" s="6"/>
      <c r="C2900" s="6"/>
      <c r="D2900" s="7"/>
      <c r="E2900" s="6"/>
      <c r="G2900" s="6"/>
    </row>
    <row r="2901" s="3" customFormat="1" spans="1:7">
      <c r="A2901" s="6"/>
      <c r="B2901" s="6"/>
      <c r="C2901" s="6"/>
      <c r="D2901" s="7"/>
      <c r="E2901" s="6"/>
      <c r="G2901" s="6"/>
    </row>
    <row r="2902" s="3" customFormat="1" spans="1:7">
      <c r="A2902" s="6"/>
      <c r="B2902" s="6"/>
      <c r="C2902" s="6"/>
      <c r="D2902" s="7"/>
      <c r="E2902" s="6"/>
      <c r="G2902" s="6"/>
    </row>
    <row r="2903" s="3" customFormat="1" spans="1:7">
      <c r="A2903" s="6"/>
      <c r="B2903" s="6"/>
      <c r="C2903" s="6"/>
      <c r="D2903" s="7"/>
      <c r="E2903" s="6"/>
      <c r="G2903" s="6"/>
    </row>
    <row r="2904" s="3" customFormat="1" spans="1:7">
      <c r="A2904" s="6"/>
      <c r="B2904" s="6"/>
      <c r="C2904" s="6"/>
      <c r="D2904" s="7"/>
      <c r="E2904" s="6"/>
      <c r="G2904" s="6"/>
    </row>
    <row r="2905" s="3" customFormat="1" spans="1:7">
      <c r="A2905" s="6"/>
      <c r="B2905" s="6"/>
      <c r="C2905" s="6"/>
      <c r="D2905" s="7"/>
      <c r="E2905" s="6"/>
      <c r="G2905" s="6"/>
    </row>
    <row r="2906" s="3" customFormat="1" spans="1:7">
      <c r="A2906" s="6"/>
      <c r="B2906" s="6"/>
      <c r="C2906" s="6"/>
      <c r="D2906" s="7"/>
      <c r="E2906" s="6"/>
      <c r="G2906" s="6"/>
    </row>
    <row r="2907" s="3" customFormat="1" spans="1:7">
      <c r="A2907" s="6"/>
      <c r="B2907" s="6"/>
      <c r="C2907" s="6"/>
      <c r="D2907" s="7"/>
      <c r="E2907" s="6"/>
      <c r="G2907" s="6"/>
    </row>
    <row r="2908" s="3" customFormat="1" spans="1:7">
      <c r="A2908" s="6"/>
      <c r="B2908" s="6"/>
      <c r="C2908" s="6"/>
      <c r="D2908" s="7"/>
      <c r="E2908" s="6"/>
      <c r="G2908" s="6"/>
    </row>
    <row r="2909" s="3" customFormat="1" spans="1:7">
      <c r="A2909" s="6"/>
      <c r="B2909" s="6"/>
      <c r="C2909" s="6"/>
      <c r="D2909" s="7"/>
      <c r="E2909" s="6"/>
      <c r="G2909" s="6"/>
    </row>
    <row r="2910" s="3" customFormat="1" spans="1:7">
      <c r="A2910" s="6"/>
      <c r="B2910" s="6"/>
      <c r="C2910" s="6"/>
      <c r="D2910" s="7"/>
      <c r="E2910" s="6"/>
      <c r="G2910" s="6"/>
    </row>
    <row r="2911" s="3" customFormat="1" spans="1:7">
      <c r="A2911" s="6"/>
      <c r="B2911" s="6"/>
      <c r="C2911" s="6"/>
      <c r="D2911" s="7"/>
      <c r="E2911" s="6"/>
      <c r="G2911" s="6"/>
    </row>
    <row r="2912" s="3" customFormat="1" spans="1:7">
      <c r="A2912" s="6"/>
      <c r="B2912" s="6"/>
      <c r="C2912" s="6"/>
      <c r="D2912" s="7"/>
      <c r="E2912" s="6"/>
      <c r="G2912" s="6"/>
    </row>
    <row r="2913" s="3" customFormat="1" spans="1:7">
      <c r="A2913" s="6"/>
      <c r="B2913" s="6"/>
      <c r="C2913" s="6"/>
      <c r="D2913" s="7"/>
      <c r="E2913" s="6"/>
      <c r="G2913" s="6"/>
    </row>
    <row r="2914" s="3" customFormat="1" spans="1:7">
      <c r="A2914" s="6"/>
      <c r="B2914" s="6"/>
      <c r="C2914" s="6"/>
      <c r="D2914" s="7"/>
      <c r="E2914" s="6"/>
      <c r="G2914" s="6"/>
    </row>
    <row r="2915" s="3" customFormat="1" spans="1:7">
      <c r="A2915" s="6"/>
      <c r="B2915" s="6"/>
      <c r="C2915" s="6"/>
      <c r="D2915" s="7"/>
      <c r="E2915" s="6"/>
      <c r="G2915" s="6"/>
    </row>
    <row r="2916" s="3" customFormat="1" spans="1:7">
      <c r="A2916" s="6"/>
      <c r="B2916" s="6"/>
      <c r="C2916" s="6"/>
      <c r="D2916" s="7"/>
      <c r="E2916" s="6"/>
      <c r="G2916" s="6"/>
    </row>
    <row r="2917" s="3" customFormat="1" spans="1:7">
      <c r="A2917" s="6"/>
      <c r="B2917" s="6"/>
      <c r="C2917" s="6"/>
      <c r="D2917" s="7"/>
      <c r="E2917" s="6"/>
      <c r="G2917" s="6"/>
    </row>
    <row r="2918" s="3" customFormat="1" spans="1:7">
      <c r="A2918" s="6"/>
      <c r="B2918" s="6"/>
      <c r="C2918" s="6"/>
      <c r="D2918" s="7"/>
      <c r="E2918" s="6"/>
      <c r="G2918" s="6"/>
    </row>
    <row r="2919" s="3" customFormat="1" spans="1:7">
      <c r="A2919" s="6"/>
      <c r="B2919" s="6"/>
      <c r="C2919" s="6"/>
      <c r="D2919" s="7"/>
      <c r="E2919" s="6"/>
      <c r="G2919" s="6"/>
    </row>
    <row r="2920" s="3" customFormat="1" spans="1:7">
      <c r="A2920" s="6"/>
      <c r="B2920" s="6"/>
      <c r="C2920" s="6"/>
      <c r="D2920" s="7"/>
      <c r="E2920" s="6"/>
      <c r="G2920" s="6"/>
    </row>
    <row r="2921" s="3" customFormat="1" spans="1:7">
      <c r="A2921" s="6"/>
      <c r="B2921" s="6"/>
      <c r="C2921" s="6"/>
      <c r="D2921" s="7"/>
      <c r="E2921" s="6"/>
      <c r="G2921" s="6"/>
    </row>
    <row r="2922" s="3" customFormat="1" spans="1:7">
      <c r="A2922" s="6"/>
      <c r="B2922" s="6"/>
      <c r="C2922" s="6"/>
      <c r="D2922" s="7"/>
      <c r="E2922" s="6"/>
      <c r="G2922" s="6"/>
    </row>
    <row r="2923" s="3" customFormat="1" spans="1:7">
      <c r="A2923" s="6"/>
      <c r="B2923" s="6"/>
      <c r="C2923" s="6"/>
      <c r="D2923" s="7"/>
      <c r="E2923" s="6"/>
      <c r="G2923" s="6"/>
    </row>
    <row r="2924" s="3" customFormat="1" spans="1:7">
      <c r="A2924" s="6"/>
      <c r="B2924" s="6"/>
      <c r="C2924" s="6"/>
      <c r="D2924" s="7"/>
      <c r="E2924" s="6"/>
      <c r="G2924" s="6"/>
    </row>
    <row r="2925" s="3" customFormat="1" spans="1:7">
      <c r="A2925" s="6"/>
      <c r="B2925" s="6"/>
      <c r="C2925" s="6"/>
      <c r="D2925" s="7"/>
      <c r="E2925" s="6"/>
      <c r="G2925" s="6"/>
    </row>
    <row r="2926" s="3" customFormat="1" spans="1:7">
      <c r="A2926" s="6"/>
      <c r="B2926" s="6"/>
      <c r="C2926" s="6"/>
      <c r="D2926" s="7"/>
      <c r="E2926" s="6"/>
      <c r="G2926" s="6"/>
    </row>
    <row r="2927" s="3" customFormat="1" spans="1:7">
      <c r="A2927" s="6"/>
      <c r="B2927" s="6"/>
      <c r="C2927" s="6"/>
      <c r="D2927" s="7"/>
      <c r="E2927" s="6"/>
      <c r="G2927" s="6"/>
    </row>
    <row r="2928" s="3" customFormat="1" spans="1:7">
      <c r="A2928" s="6"/>
      <c r="B2928" s="6"/>
      <c r="C2928" s="6"/>
      <c r="D2928" s="7"/>
      <c r="E2928" s="6"/>
      <c r="G2928" s="6"/>
    </row>
    <row r="2929" s="3" customFormat="1" spans="1:7">
      <c r="A2929" s="6"/>
      <c r="B2929" s="6"/>
      <c r="C2929" s="6"/>
      <c r="D2929" s="7"/>
      <c r="E2929" s="6"/>
      <c r="G2929" s="6"/>
    </row>
    <row r="2930" s="3" customFormat="1" spans="1:7">
      <c r="A2930" s="6"/>
      <c r="B2930" s="6"/>
      <c r="C2930" s="6"/>
      <c r="D2930" s="7"/>
      <c r="E2930" s="6"/>
      <c r="G2930" s="6"/>
    </row>
    <row r="2931" s="3" customFormat="1" spans="1:7">
      <c r="A2931" s="6"/>
      <c r="B2931" s="6"/>
      <c r="C2931" s="6"/>
      <c r="D2931" s="7"/>
      <c r="E2931" s="6"/>
      <c r="G2931" s="6"/>
    </row>
    <row r="2932" s="3" customFormat="1" spans="1:7">
      <c r="A2932" s="6"/>
      <c r="B2932" s="6"/>
      <c r="C2932" s="6"/>
      <c r="D2932" s="7"/>
      <c r="E2932" s="6"/>
      <c r="G2932" s="6"/>
    </row>
    <row r="2933" s="3" customFormat="1" spans="1:7">
      <c r="A2933" s="6"/>
      <c r="B2933" s="6"/>
      <c r="C2933" s="6"/>
      <c r="D2933" s="7"/>
      <c r="E2933" s="6"/>
      <c r="G2933" s="6"/>
    </row>
    <row r="2934" s="3" customFormat="1" spans="1:7">
      <c r="A2934" s="6"/>
      <c r="B2934" s="6"/>
      <c r="C2934" s="6"/>
      <c r="D2934" s="7"/>
      <c r="E2934" s="6"/>
      <c r="G2934" s="6"/>
    </row>
    <row r="2935" s="3" customFormat="1" spans="1:7">
      <c r="A2935" s="6"/>
      <c r="B2935" s="6"/>
      <c r="C2935" s="6"/>
      <c r="D2935" s="7"/>
      <c r="E2935" s="6"/>
      <c r="G2935" s="6"/>
    </row>
    <row r="2936" s="3" customFormat="1" spans="1:7">
      <c r="A2936" s="6"/>
      <c r="B2936" s="6"/>
      <c r="C2936" s="6"/>
      <c r="D2936" s="7"/>
      <c r="E2936" s="6"/>
      <c r="G2936" s="6"/>
    </row>
    <row r="2937" s="3" customFormat="1" spans="1:7">
      <c r="A2937" s="6"/>
      <c r="B2937" s="6"/>
      <c r="C2937" s="6"/>
      <c r="D2937" s="7"/>
      <c r="E2937" s="6"/>
      <c r="G2937" s="6"/>
    </row>
    <row r="2938" s="3" customFormat="1" spans="1:7">
      <c r="A2938" s="6"/>
      <c r="B2938" s="6"/>
      <c r="C2938" s="6"/>
      <c r="D2938" s="7"/>
      <c r="E2938" s="6"/>
      <c r="G2938" s="6"/>
    </row>
    <row r="2939" s="3" customFormat="1" spans="1:7">
      <c r="A2939" s="6"/>
      <c r="B2939" s="6"/>
      <c r="C2939" s="6"/>
      <c r="D2939" s="7"/>
      <c r="E2939" s="6"/>
      <c r="G2939" s="6"/>
    </row>
    <row r="2940" s="3" customFormat="1" spans="1:7">
      <c r="A2940" s="6"/>
      <c r="B2940" s="6"/>
      <c r="C2940" s="6"/>
      <c r="D2940" s="7"/>
      <c r="E2940" s="6"/>
      <c r="G2940" s="6"/>
    </row>
    <row r="2941" s="3" customFormat="1" spans="1:7">
      <c r="A2941" s="6"/>
      <c r="B2941" s="6"/>
      <c r="C2941" s="6"/>
      <c r="D2941" s="7"/>
      <c r="E2941" s="6"/>
      <c r="G2941" s="6"/>
    </row>
    <row r="2942" s="3" customFormat="1" spans="1:7">
      <c r="A2942" s="6"/>
      <c r="B2942" s="6"/>
      <c r="C2942" s="6"/>
      <c r="D2942" s="7"/>
      <c r="E2942" s="6"/>
      <c r="G2942" s="6"/>
    </row>
    <row r="2943" s="3" customFormat="1" spans="1:7">
      <c r="A2943" s="6"/>
      <c r="B2943" s="6"/>
      <c r="C2943" s="6"/>
      <c r="D2943" s="7"/>
      <c r="E2943" s="6"/>
      <c r="G2943" s="6"/>
    </row>
    <row r="2944" s="3" customFormat="1" spans="1:7">
      <c r="A2944" s="6"/>
      <c r="B2944" s="6"/>
      <c r="C2944" s="6"/>
      <c r="D2944" s="7"/>
      <c r="E2944" s="6"/>
      <c r="G2944" s="6"/>
    </row>
    <row r="2945" s="3" customFormat="1" spans="1:7">
      <c r="A2945" s="6"/>
      <c r="B2945" s="6"/>
      <c r="C2945" s="6"/>
      <c r="D2945" s="7"/>
      <c r="E2945" s="6"/>
      <c r="G2945" s="6"/>
    </row>
    <row r="2946" s="3" customFormat="1" spans="1:7">
      <c r="A2946" s="6"/>
      <c r="B2946" s="6"/>
      <c r="C2946" s="6"/>
      <c r="D2946" s="7"/>
      <c r="E2946" s="6"/>
      <c r="G2946" s="6"/>
    </row>
    <row r="2947" s="3" customFormat="1" spans="1:7">
      <c r="A2947" s="6"/>
      <c r="B2947" s="6"/>
      <c r="C2947" s="6"/>
      <c r="D2947" s="7"/>
      <c r="E2947" s="6"/>
      <c r="G2947" s="6"/>
    </row>
    <row r="2948" s="3" customFormat="1" spans="1:7">
      <c r="A2948" s="6"/>
      <c r="B2948" s="6"/>
      <c r="C2948" s="6"/>
      <c r="D2948" s="7"/>
      <c r="E2948" s="6"/>
      <c r="G2948" s="6"/>
    </row>
    <row r="2949" s="3" customFormat="1" spans="1:7">
      <c r="A2949" s="6"/>
      <c r="B2949" s="6"/>
      <c r="C2949" s="6"/>
      <c r="D2949" s="7"/>
      <c r="E2949" s="6"/>
      <c r="G2949" s="6"/>
    </row>
    <row r="2950" s="3" customFormat="1" spans="1:7">
      <c r="A2950" s="6"/>
      <c r="B2950" s="6"/>
      <c r="C2950" s="6"/>
      <c r="D2950" s="7"/>
      <c r="E2950" s="6"/>
      <c r="G2950" s="6"/>
    </row>
    <row r="2951" s="3" customFormat="1" spans="1:7">
      <c r="A2951" s="6"/>
      <c r="B2951" s="6"/>
      <c r="C2951" s="6"/>
      <c r="D2951" s="7"/>
      <c r="E2951" s="6"/>
      <c r="G2951" s="6"/>
    </row>
    <row r="2952" s="3" customFormat="1" spans="1:7">
      <c r="A2952" s="6"/>
      <c r="B2952" s="6"/>
      <c r="C2952" s="6"/>
      <c r="D2952" s="7"/>
      <c r="E2952" s="6"/>
      <c r="G2952" s="6"/>
    </row>
    <row r="2953" s="3" customFormat="1" spans="1:7">
      <c r="A2953" s="6"/>
      <c r="B2953" s="6"/>
      <c r="C2953" s="6"/>
      <c r="D2953" s="7"/>
      <c r="E2953" s="6"/>
      <c r="G2953" s="6"/>
    </row>
    <row r="2954" s="3" customFormat="1" spans="1:7">
      <c r="A2954" s="6"/>
      <c r="B2954" s="6"/>
      <c r="C2954" s="6"/>
      <c r="D2954" s="7"/>
      <c r="E2954" s="6"/>
      <c r="G2954" s="6"/>
    </row>
    <row r="2955" s="3" customFormat="1" spans="1:7">
      <c r="A2955" s="6"/>
      <c r="B2955" s="6"/>
      <c r="C2955" s="6"/>
      <c r="D2955" s="7"/>
      <c r="E2955" s="6"/>
      <c r="G2955" s="6"/>
    </row>
    <row r="2956" s="3" customFormat="1" spans="1:7">
      <c r="A2956" s="6"/>
      <c r="B2956" s="6"/>
      <c r="C2956" s="6"/>
      <c r="D2956" s="7"/>
      <c r="E2956" s="6"/>
      <c r="G2956" s="6"/>
    </row>
    <row r="2957" s="3" customFormat="1" spans="1:7">
      <c r="A2957" s="6"/>
      <c r="B2957" s="6"/>
      <c r="C2957" s="6"/>
      <c r="D2957" s="7"/>
      <c r="E2957" s="6"/>
      <c r="G2957" s="6"/>
    </row>
    <row r="2958" s="3" customFormat="1" spans="1:7">
      <c r="A2958" s="6"/>
      <c r="B2958" s="6"/>
      <c r="C2958" s="6"/>
      <c r="D2958" s="7"/>
      <c r="E2958" s="6"/>
      <c r="G2958" s="6"/>
    </row>
    <row r="2959" s="3" customFormat="1" spans="1:7">
      <c r="A2959" s="6"/>
      <c r="B2959" s="6"/>
      <c r="C2959" s="6"/>
      <c r="D2959" s="7"/>
      <c r="E2959" s="6"/>
      <c r="G2959" s="6"/>
    </row>
    <row r="2960" s="3" customFormat="1" spans="1:7">
      <c r="A2960" s="6"/>
      <c r="B2960" s="6"/>
      <c r="C2960" s="6"/>
      <c r="D2960" s="7"/>
      <c r="E2960" s="6"/>
      <c r="G2960" s="6"/>
    </row>
    <row r="2961" s="3" customFormat="1" spans="1:7">
      <c r="A2961" s="6"/>
      <c r="B2961" s="6"/>
      <c r="C2961" s="6"/>
      <c r="D2961" s="7"/>
      <c r="E2961" s="6"/>
      <c r="G2961" s="6"/>
    </row>
    <row r="2962" s="3" customFormat="1" spans="1:7">
      <c r="A2962" s="6"/>
      <c r="B2962" s="6"/>
      <c r="C2962" s="6"/>
      <c r="D2962" s="7"/>
      <c r="E2962" s="6"/>
      <c r="G2962" s="6"/>
    </row>
    <row r="2963" s="3" customFormat="1" spans="1:7">
      <c r="A2963" s="6"/>
      <c r="B2963" s="6"/>
      <c r="C2963" s="6"/>
      <c r="D2963" s="7"/>
      <c r="E2963" s="6"/>
      <c r="G2963" s="6"/>
    </row>
    <row r="2964" s="3" customFormat="1" spans="1:7">
      <c r="A2964" s="6"/>
      <c r="B2964" s="6"/>
      <c r="C2964" s="6"/>
      <c r="D2964" s="7"/>
      <c r="E2964" s="6"/>
      <c r="G2964" s="6"/>
    </row>
    <row r="2965" s="3" customFormat="1" spans="1:7">
      <c r="A2965" s="6"/>
      <c r="B2965" s="6"/>
      <c r="C2965" s="6"/>
      <c r="D2965" s="7"/>
      <c r="E2965" s="6"/>
      <c r="G2965" s="6"/>
    </row>
    <row r="2966" s="3" customFormat="1" spans="1:7">
      <c r="A2966" s="6"/>
      <c r="B2966" s="6"/>
      <c r="C2966" s="6"/>
      <c r="D2966" s="7"/>
      <c r="E2966" s="6"/>
      <c r="G2966" s="6"/>
    </row>
    <row r="2967" s="3" customFormat="1" spans="1:7">
      <c r="A2967" s="6"/>
      <c r="B2967" s="6"/>
      <c r="C2967" s="6"/>
      <c r="D2967" s="7"/>
      <c r="E2967" s="6"/>
      <c r="G2967" s="6"/>
    </row>
    <row r="2968" s="3" customFormat="1" spans="1:7">
      <c r="A2968" s="6"/>
      <c r="B2968" s="6"/>
      <c r="C2968" s="6"/>
      <c r="D2968" s="7"/>
      <c r="E2968" s="6"/>
      <c r="G2968" s="6"/>
    </row>
    <row r="2969" s="3" customFormat="1" spans="1:7">
      <c r="A2969" s="6"/>
      <c r="B2969" s="6"/>
      <c r="C2969" s="6"/>
      <c r="D2969" s="7"/>
      <c r="E2969" s="6"/>
      <c r="G2969" s="6"/>
    </row>
    <row r="2970" s="3" customFormat="1" spans="1:7">
      <c r="A2970" s="6"/>
      <c r="B2970" s="6"/>
      <c r="C2970" s="6"/>
      <c r="D2970" s="7"/>
      <c r="E2970" s="6"/>
      <c r="G2970" s="6"/>
    </row>
    <row r="2971" s="3" customFormat="1" spans="1:7">
      <c r="A2971" s="6"/>
      <c r="B2971" s="6"/>
      <c r="C2971" s="6"/>
      <c r="D2971" s="7"/>
      <c r="E2971" s="6"/>
      <c r="G2971" s="6"/>
    </row>
    <row r="2972" s="3" customFormat="1" spans="1:7">
      <c r="A2972" s="6"/>
      <c r="B2972" s="6"/>
      <c r="C2972" s="6"/>
      <c r="D2972" s="7"/>
      <c r="E2972" s="6"/>
      <c r="G2972" s="6"/>
    </row>
    <row r="2973" s="3" customFormat="1" spans="1:7">
      <c r="A2973" s="6"/>
      <c r="B2973" s="6"/>
      <c r="C2973" s="6"/>
      <c r="D2973" s="7"/>
      <c r="E2973" s="6"/>
      <c r="G2973" s="6"/>
    </row>
    <row r="2974" s="3" customFormat="1" spans="1:7">
      <c r="A2974" s="6"/>
      <c r="B2974" s="6"/>
      <c r="C2974" s="6"/>
      <c r="D2974" s="7"/>
      <c r="E2974" s="6"/>
      <c r="G2974" s="6"/>
    </row>
    <row r="2975" s="3" customFormat="1" spans="1:7">
      <c r="A2975" s="6"/>
      <c r="B2975" s="6"/>
      <c r="C2975" s="6"/>
      <c r="D2975" s="7"/>
      <c r="E2975" s="6"/>
      <c r="G2975" s="6"/>
    </row>
    <row r="2976" s="3" customFormat="1" spans="1:7">
      <c r="A2976" s="6"/>
      <c r="B2976" s="6"/>
      <c r="C2976" s="6"/>
      <c r="D2976" s="7"/>
      <c r="E2976" s="6"/>
      <c r="G2976" s="6"/>
    </row>
    <row r="2977" s="3" customFormat="1" spans="1:7">
      <c r="A2977" s="6"/>
      <c r="B2977" s="6"/>
      <c r="C2977" s="6"/>
      <c r="D2977" s="7"/>
      <c r="E2977" s="6"/>
      <c r="G2977" s="6"/>
    </row>
    <row r="2978" s="3" customFormat="1" spans="1:7">
      <c r="A2978" s="6"/>
      <c r="B2978" s="6"/>
      <c r="C2978" s="6"/>
      <c r="D2978" s="7"/>
      <c r="E2978" s="6"/>
      <c r="G2978" s="6"/>
    </row>
    <row r="2979" s="3" customFormat="1" spans="1:7">
      <c r="A2979" s="6"/>
      <c r="B2979" s="6"/>
      <c r="C2979" s="6"/>
      <c r="D2979" s="7"/>
      <c r="E2979" s="6"/>
      <c r="G2979" s="6"/>
    </row>
    <row r="2980" s="3" customFormat="1" spans="1:7">
      <c r="A2980" s="6"/>
      <c r="B2980" s="6"/>
      <c r="C2980" s="6"/>
      <c r="D2980" s="7"/>
      <c r="E2980" s="6"/>
      <c r="G2980" s="6"/>
    </row>
    <row r="2981" s="3" customFormat="1" spans="1:7">
      <c r="A2981" s="6"/>
      <c r="B2981" s="6"/>
      <c r="C2981" s="6"/>
      <c r="D2981" s="7"/>
      <c r="E2981" s="6"/>
      <c r="G2981" s="6"/>
    </row>
    <row r="2982" s="3" customFormat="1" spans="1:7">
      <c r="A2982" s="6"/>
      <c r="B2982" s="6"/>
      <c r="C2982" s="6"/>
      <c r="D2982" s="7"/>
      <c r="E2982" s="6"/>
      <c r="G2982" s="6"/>
    </row>
    <row r="2983" s="3" customFormat="1" spans="1:7">
      <c r="A2983" s="6"/>
      <c r="B2983" s="6"/>
      <c r="C2983" s="6"/>
      <c r="D2983" s="7"/>
      <c r="E2983" s="6"/>
      <c r="G2983" s="6"/>
    </row>
    <row r="2984" s="3" customFormat="1" spans="1:7">
      <c r="A2984" s="6"/>
      <c r="B2984" s="6"/>
      <c r="C2984" s="6"/>
      <c r="D2984" s="7"/>
      <c r="E2984" s="6"/>
      <c r="G2984" s="6"/>
    </row>
    <row r="2985" s="3" customFormat="1" spans="1:7">
      <c r="A2985" s="6"/>
      <c r="B2985" s="6"/>
      <c r="C2985" s="6"/>
      <c r="D2985" s="7"/>
      <c r="E2985" s="6"/>
      <c r="G2985" s="6"/>
    </row>
    <row r="2986" s="3" customFormat="1" spans="1:7">
      <c r="A2986" s="6"/>
      <c r="B2986" s="6"/>
      <c r="C2986" s="6"/>
      <c r="D2986" s="7"/>
      <c r="E2986" s="6"/>
      <c r="G2986" s="6"/>
    </row>
    <row r="2987" s="3" customFormat="1" spans="1:7">
      <c r="A2987" s="6"/>
      <c r="B2987" s="6"/>
      <c r="C2987" s="6"/>
      <c r="D2987" s="7"/>
      <c r="E2987" s="6"/>
      <c r="G2987" s="6"/>
    </row>
    <row r="2988" s="3" customFormat="1" spans="1:7">
      <c r="A2988" s="6"/>
      <c r="B2988" s="6"/>
      <c r="C2988" s="6"/>
      <c r="D2988" s="7"/>
      <c r="E2988" s="6"/>
      <c r="G2988" s="6"/>
    </row>
    <row r="2989" s="3" customFormat="1" spans="1:7">
      <c r="A2989" s="6"/>
      <c r="B2989" s="6"/>
      <c r="C2989" s="6"/>
      <c r="D2989" s="7"/>
      <c r="E2989" s="6"/>
      <c r="G2989" s="6"/>
    </row>
    <row r="2990" s="3" customFormat="1" spans="1:7">
      <c r="A2990" s="6"/>
      <c r="B2990" s="6"/>
      <c r="C2990" s="6"/>
      <c r="D2990" s="7"/>
      <c r="E2990" s="6"/>
      <c r="G2990" s="6"/>
    </row>
    <row r="2991" s="3" customFormat="1" spans="1:7">
      <c r="A2991" s="6"/>
      <c r="B2991" s="6"/>
      <c r="C2991" s="6"/>
      <c r="D2991" s="7"/>
      <c r="E2991" s="6"/>
      <c r="G2991" s="6"/>
    </row>
    <row r="2992" s="3" customFormat="1" spans="1:7">
      <c r="A2992" s="6"/>
      <c r="B2992" s="6"/>
      <c r="C2992" s="6"/>
      <c r="D2992" s="7"/>
      <c r="E2992" s="6"/>
      <c r="G2992" s="6"/>
    </row>
    <row r="2993" s="3" customFormat="1" spans="1:7">
      <c r="A2993" s="6"/>
      <c r="B2993" s="6"/>
      <c r="C2993" s="6"/>
      <c r="D2993" s="7"/>
      <c r="E2993" s="6"/>
      <c r="G2993" s="6"/>
    </row>
    <row r="2994" s="3" customFormat="1" spans="1:7">
      <c r="A2994" s="6"/>
      <c r="B2994" s="6"/>
      <c r="C2994" s="6"/>
      <c r="D2994" s="7"/>
      <c r="E2994" s="6"/>
      <c r="G2994" s="6"/>
    </row>
    <row r="2995" s="3" customFormat="1" spans="1:7">
      <c r="A2995" s="6"/>
      <c r="B2995" s="6"/>
      <c r="C2995" s="6"/>
      <c r="D2995" s="7"/>
      <c r="E2995" s="6"/>
      <c r="G2995" s="6"/>
    </row>
    <row r="2996" s="3" customFormat="1" spans="1:7">
      <c r="A2996" s="6"/>
      <c r="B2996" s="6"/>
      <c r="C2996" s="6"/>
      <c r="D2996" s="7"/>
      <c r="E2996" s="6"/>
      <c r="G2996" s="6"/>
    </row>
    <row r="2997" s="3" customFormat="1" spans="1:7">
      <c r="A2997" s="6"/>
      <c r="B2997" s="6"/>
      <c r="C2997" s="6"/>
      <c r="D2997" s="7"/>
      <c r="E2997" s="6"/>
      <c r="G2997" s="6"/>
    </row>
    <row r="2998" s="3" customFormat="1" spans="1:7">
      <c r="A2998" s="6"/>
      <c r="B2998" s="6"/>
      <c r="C2998" s="6"/>
      <c r="D2998" s="7"/>
      <c r="E2998" s="6"/>
      <c r="G2998" s="6"/>
    </row>
    <row r="2999" s="3" customFormat="1" spans="1:7">
      <c r="A2999" s="6"/>
      <c r="B2999" s="6"/>
      <c r="C2999" s="6"/>
      <c r="D2999" s="7"/>
      <c r="E2999" s="6"/>
      <c r="G2999" s="6"/>
    </row>
    <row r="3000" s="3" customFormat="1" spans="1:7">
      <c r="A3000" s="6"/>
      <c r="B3000" s="6"/>
      <c r="C3000" s="6"/>
      <c r="D3000" s="7"/>
      <c r="E3000" s="6"/>
      <c r="G3000" s="6"/>
    </row>
    <row r="3001" s="3" customFormat="1" spans="1:7">
      <c r="A3001" s="6"/>
      <c r="B3001" s="6"/>
      <c r="C3001" s="6"/>
      <c r="D3001" s="7"/>
      <c r="E3001" s="6"/>
      <c r="G3001" s="6"/>
    </row>
    <row r="3002" s="3" customFormat="1" spans="1:7">
      <c r="A3002" s="6"/>
      <c r="B3002" s="6"/>
      <c r="C3002" s="6"/>
      <c r="D3002" s="7"/>
      <c r="E3002" s="6"/>
      <c r="G3002" s="6"/>
    </row>
    <row r="3003" s="3" customFormat="1" spans="1:7">
      <c r="A3003" s="6"/>
      <c r="B3003" s="6"/>
      <c r="C3003" s="6"/>
      <c r="D3003" s="7"/>
      <c r="E3003" s="6"/>
      <c r="G3003" s="6"/>
    </row>
    <row r="3004" s="3" customFormat="1" spans="1:7">
      <c r="A3004" s="6"/>
      <c r="B3004" s="6"/>
      <c r="C3004" s="6"/>
      <c r="D3004" s="7"/>
      <c r="E3004" s="6"/>
      <c r="G3004" s="6"/>
    </row>
    <row r="3005" s="3" customFormat="1" spans="1:7">
      <c r="A3005" s="6"/>
      <c r="B3005" s="6"/>
      <c r="C3005" s="6"/>
      <c r="D3005" s="7"/>
      <c r="E3005" s="6"/>
      <c r="G3005" s="6"/>
    </row>
    <row r="3006" s="3" customFormat="1" spans="1:7">
      <c r="A3006" s="6"/>
      <c r="B3006" s="6"/>
      <c r="C3006" s="6"/>
      <c r="D3006" s="7"/>
      <c r="E3006" s="6"/>
      <c r="G3006" s="6"/>
    </row>
    <row r="3007" s="3" customFormat="1" spans="1:7">
      <c r="A3007" s="6"/>
      <c r="B3007" s="6"/>
      <c r="C3007" s="6"/>
      <c r="D3007" s="7"/>
      <c r="E3007" s="6"/>
      <c r="G3007" s="6"/>
    </row>
    <row r="3008" s="3" customFormat="1" spans="1:7">
      <c r="A3008" s="6"/>
      <c r="B3008" s="6"/>
      <c r="C3008" s="6"/>
      <c r="D3008" s="7"/>
      <c r="E3008" s="6"/>
      <c r="G3008" s="6"/>
    </row>
    <row r="3009" s="3" customFormat="1" spans="1:7">
      <c r="A3009" s="6"/>
      <c r="B3009" s="6"/>
      <c r="C3009" s="6"/>
      <c r="D3009" s="7"/>
      <c r="E3009" s="6"/>
      <c r="G3009" s="6"/>
    </row>
    <row r="3010" s="3" customFormat="1" spans="1:7">
      <c r="A3010" s="6"/>
      <c r="B3010" s="6"/>
      <c r="C3010" s="6"/>
      <c r="D3010" s="7"/>
      <c r="E3010" s="6"/>
      <c r="G3010" s="6"/>
    </row>
    <row r="3011" s="3" customFormat="1" spans="1:7">
      <c r="A3011" s="6"/>
      <c r="B3011" s="6"/>
      <c r="C3011" s="6"/>
      <c r="D3011" s="7"/>
      <c r="E3011" s="6"/>
      <c r="G3011" s="6"/>
    </row>
    <row r="3012" s="3" customFormat="1" spans="1:7">
      <c r="A3012" s="6"/>
      <c r="B3012" s="6"/>
      <c r="C3012" s="6"/>
      <c r="D3012" s="7"/>
      <c r="E3012" s="6"/>
      <c r="G3012" s="6"/>
    </row>
    <row r="3013" s="3" customFormat="1" spans="1:7">
      <c r="A3013" s="6"/>
      <c r="B3013" s="6"/>
      <c r="C3013" s="6"/>
      <c r="D3013" s="7"/>
      <c r="E3013" s="6"/>
      <c r="G3013" s="6"/>
    </row>
    <row r="3014" s="3" customFormat="1" spans="1:7">
      <c r="A3014" s="6"/>
      <c r="B3014" s="6"/>
      <c r="C3014" s="6"/>
      <c r="D3014" s="7"/>
      <c r="E3014" s="6"/>
      <c r="G3014" s="6"/>
    </row>
    <row r="3015" s="3" customFormat="1" spans="1:7">
      <c r="A3015" s="6"/>
      <c r="B3015" s="6"/>
      <c r="C3015" s="6"/>
      <c r="D3015" s="7"/>
      <c r="E3015" s="6"/>
      <c r="G3015" s="6"/>
    </row>
    <row r="3016" s="3" customFormat="1" spans="1:7">
      <c r="A3016" s="6"/>
      <c r="B3016" s="6"/>
      <c r="C3016" s="6"/>
      <c r="D3016" s="7"/>
      <c r="E3016" s="6"/>
      <c r="G3016" s="6"/>
    </row>
    <row r="3017" s="3" customFormat="1" spans="1:7">
      <c r="A3017" s="6"/>
      <c r="B3017" s="6"/>
      <c r="C3017" s="6"/>
      <c r="D3017" s="7"/>
      <c r="E3017" s="6"/>
      <c r="G3017" s="6"/>
    </row>
    <row r="3018" s="3" customFormat="1" spans="1:7">
      <c r="A3018" s="6"/>
      <c r="B3018" s="6"/>
      <c r="C3018" s="6"/>
      <c r="D3018" s="7"/>
      <c r="E3018" s="6"/>
      <c r="G3018" s="6"/>
    </row>
    <row r="3019" s="3" customFormat="1" spans="1:7">
      <c r="A3019" s="6"/>
      <c r="B3019" s="6"/>
      <c r="C3019" s="6"/>
      <c r="D3019" s="7"/>
      <c r="E3019" s="6"/>
      <c r="G3019" s="6"/>
    </row>
    <row r="3020" s="3" customFormat="1" spans="1:7">
      <c r="A3020" s="6"/>
      <c r="B3020" s="6"/>
      <c r="C3020" s="6"/>
      <c r="D3020" s="7"/>
      <c r="E3020" s="6"/>
      <c r="G3020" s="6"/>
    </row>
    <row r="3021" s="3" customFormat="1" spans="1:7">
      <c r="A3021" s="6"/>
      <c r="B3021" s="6"/>
      <c r="C3021" s="6"/>
      <c r="D3021" s="7"/>
      <c r="E3021" s="6"/>
      <c r="G3021" s="6"/>
    </row>
    <row r="3022" s="3" customFormat="1" spans="1:7">
      <c r="A3022" s="6"/>
      <c r="B3022" s="6"/>
      <c r="C3022" s="6"/>
      <c r="D3022" s="7"/>
      <c r="E3022" s="6"/>
      <c r="G3022" s="6"/>
    </row>
    <row r="3023" s="3" customFormat="1" spans="1:7">
      <c r="A3023" s="6"/>
      <c r="B3023" s="6"/>
      <c r="C3023" s="6"/>
      <c r="D3023" s="7"/>
      <c r="E3023" s="6"/>
      <c r="G3023" s="6"/>
    </row>
    <row r="3024" s="3" customFormat="1" spans="1:7">
      <c r="A3024" s="6"/>
      <c r="B3024" s="6"/>
      <c r="C3024" s="6"/>
      <c r="D3024" s="7"/>
      <c r="E3024" s="6"/>
      <c r="G3024" s="6"/>
    </row>
    <row r="3025" s="3" customFormat="1" spans="1:7">
      <c r="A3025" s="6"/>
      <c r="B3025" s="6"/>
      <c r="C3025" s="6"/>
      <c r="D3025" s="7"/>
      <c r="E3025" s="6"/>
      <c r="G3025" s="6"/>
    </row>
    <row r="3026" s="3" customFormat="1" spans="1:7">
      <c r="A3026" s="6"/>
      <c r="B3026" s="6"/>
      <c r="C3026" s="6"/>
      <c r="D3026" s="7"/>
      <c r="E3026" s="6"/>
      <c r="G3026" s="6"/>
    </row>
    <row r="3027" s="3" customFormat="1" spans="1:7">
      <c r="A3027" s="6"/>
      <c r="B3027" s="6"/>
      <c r="C3027" s="6"/>
      <c r="D3027" s="7"/>
      <c r="E3027" s="6"/>
      <c r="G3027" s="6"/>
    </row>
    <row r="3028" s="3" customFormat="1" spans="1:7">
      <c r="A3028" s="6"/>
      <c r="B3028" s="6"/>
      <c r="C3028" s="6"/>
      <c r="D3028" s="7"/>
      <c r="E3028" s="6"/>
      <c r="G3028" s="6"/>
    </row>
    <row r="3029" s="3" customFormat="1" spans="1:7">
      <c r="A3029" s="6"/>
      <c r="B3029" s="6"/>
      <c r="C3029" s="6"/>
      <c r="D3029" s="7"/>
      <c r="E3029" s="6"/>
      <c r="G3029" s="6"/>
    </row>
    <row r="3030" s="3" customFormat="1" spans="1:7">
      <c r="A3030" s="6"/>
      <c r="B3030" s="6"/>
      <c r="C3030" s="6"/>
      <c r="D3030" s="7"/>
      <c r="E3030" s="6"/>
      <c r="G3030" s="6"/>
    </row>
    <row r="3031" s="3" customFormat="1" spans="1:7">
      <c r="A3031" s="6"/>
      <c r="B3031" s="6"/>
      <c r="C3031" s="6"/>
      <c r="D3031" s="7"/>
      <c r="E3031" s="6"/>
      <c r="G3031" s="6"/>
    </row>
    <row r="3032" s="3" customFormat="1" spans="1:7">
      <c r="A3032" s="6"/>
      <c r="B3032" s="6"/>
      <c r="C3032" s="6"/>
      <c r="D3032" s="7"/>
      <c r="E3032" s="6"/>
      <c r="G3032" s="6"/>
    </row>
    <row r="3033" s="3" customFormat="1" spans="1:7">
      <c r="A3033" s="6"/>
      <c r="B3033" s="6"/>
      <c r="C3033" s="6"/>
      <c r="D3033" s="7"/>
      <c r="E3033" s="6"/>
      <c r="G3033" s="6"/>
    </row>
    <row r="3034" s="3" customFormat="1" spans="1:7">
      <c r="A3034" s="6"/>
      <c r="B3034" s="6"/>
      <c r="C3034" s="6"/>
      <c r="D3034" s="7"/>
      <c r="E3034" s="6"/>
      <c r="G3034" s="6"/>
    </row>
    <row r="3035" s="3" customFormat="1" spans="1:7">
      <c r="A3035" s="6"/>
      <c r="B3035" s="6"/>
      <c r="C3035" s="6"/>
      <c r="D3035" s="7"/>
      <c r="E3035" s="6"/>
      <c r="G3035" s="6"/>
    </row>
    <row r="3036" s="3" customFormat="1" spans="1:7">
      <c r="A3036" s="6"/>
      <c r="B3036" s="6"/>
      <c r="C3036" s="6"/>
      <c r="D3036" s="7"/>
      <c r="E3036" s="6"/>
      <c r="G3036" s="6"/>
    </row>
    <row r="3037" s="3" customFormat="1" spans="1:7">
      <c r="A3037" s="6"/>
      <c r="B3037" s="6"/>
      <c r="C3037" s="6"/>
      <c r="D3037" s="7"/>
      <c r="E3037" s="6"/>
      <c r="G3037" s="6"/>
    </row>
    <row r="3038" s="3" customFormat="1" spans="1:7">
      <c r="A3038" s="6"/>
      <c r="B3038" s="6"/>
      <c r="C3038" s="6"/>
      <c r="D3038" s="7"/>
      <c r="E3038" s="6"/>
      <c r="G3038" s="6"/>
    </row>
    <row r="3039" s="3" customFormat="1" spans="1:7">
      <c r="A3039" s="6"/>
      <c r="B3039" s="6"/>
      <c r="C3039" s="6"/>
      <c r="D3039" s="7"/>
      <c r="E3039" s="6"/>
      <c r="G3039" s="6"/>
    </row>
    <row r="3040" s="3" customFormat="1" spans="1:7">
      <c r="A3040" s="6"/>
      <c r="B3040" s="6"/>
      <c r="C3040" s="6"/>
      <c r="D3040" s="7"/>
      <c r="E3040" s="6"/>
      <c r="G3040" s="6"/>
    </row>
    <row r="3041" s="3" customFormat="1" spans="1:7">
      <c r="A3041" s="6"/>
      <c r="B3041" s="6"/>
      <c r="C3041" s="6"/>
      <c r="D3041" s="7"/>
      <c r="E3041" s="6"/>
      <c r="G3041" s="6"/>
    </row>
    <row r="3042" s="3" customFormat="1" spans="1:7">
      <c r="A3042" s="6"/>
      <c r="B3042" s="6"/>
      <c r="C3042" s="6"/>
      <c r="D3042" s="7"/>
      <c r="E3042" s="6"/>
      <c r="G3042" s="6"/>
    </row>
    <row r="3043" s="3" customFormat="1" spans="1:7">
      <c r="A3043" s="6"/>
      <c r="B3043" s="6"/>
      <c r="C3043" s="6"/>
      <c r="D3043" s="7"/>
      <c r="E3043" s="6"/>
      <c r="G3043" s="6"/>
    </row>
    <row r="3044" s="3" customFormat="1" spans="1:7">
      <c r="A3044" s="6"/>
      <c r="B3044" s="6"/>
      <c r="C3044" s="6"/>
      <c r="D3044" s="7"/>
      <c r="E3044" s="6"/>
      <c r="G3044" s="6"/>
    </row>
    <row r="3045" s="3" customFormat="1" spans="1:7">
      <c r="A3045" s="6"/>
      <c r="B3045" s="6"/>
      <c r="C3045" s="6"/>
      <c r="D3045" s="7"/>
      <c r="E3045" s="6"/>
      <c r="G3045" s="6"/>
    </row>
    <row r="3046" s="3" customFormat="1" spans="1:7">
      <c r="A3046" s="6"/>
      <c r="B3046" s="6"/>
      <c r="C3046" s="6"/>
      <c r="D3046" s="7"/>
      <c r="E3046" s="6"/>
      <c r="G3046" s="6"/>
    </row>
    <row r="3047" s="3" customFormat="1" spans="1:7">
      <c r="A3047" s="6"/>
      <c r="B3047" s="6"/>
      <c r="C3047" s="6"/>
      <c r="D3047" s="7"/>
      <c r="E3047" s="6"/>
      <c r="G3047" s="6"/>
    </row>
    <row r="3048" s="3" customFormat="1" spans="1:7">
      <c r="A3048" s="6"/>
      <c r="B3048" s="6"/>
      <c r="C3048" s="6"/>
      <c r="D3048" s="7"/>
      <c r="E3048" s="6"/>
      <c r="G3048" s="6"/>
    </row>
    <row r="3049" s="3" customFormat="1" spans="1:7">
      <c r="A3049" s="6"/>
      <c r="B3049" s="6"/>
      <c r="C3049" s="6"/>
      <c r="D3049" s="7"/>
      <c r="E3049" s="6"/>
      <c r="G3049" s="6"/>
    </row>
    <row r="3050" s="3" customFormat="1" spans="1:7">
      <c r="A3050" s="6"/>
      <c r="B3050" s="6"/>
      <c r="C3050" s="6"/>
      <c r="D3050" s="7"/>
      <c r="E3050" s="6"/>
      <c r="G3050" s="6"/>
    </row>
    <row r="3051" s="3" customFormat="1" spans="1:7">
      <c r="A3051" s="6"/>
      <c r="B3051" s="6"/>
      <c r="C3051" s="6"/>
      <c r="D3051" s="7"/>
      <c r="E3051" s="6"/>
      <c r="G3051" s="6"/>
    </row>
    <row r="3052" s="3" customFormat="1" spans="1:7">
      <c r="A3052" s="6"/>
      <c r="B3052" s="6"/>
      <c r="C3052" s="6"/>
      <c r="D3052" s="7"/>
      <c r="E3052" s="6"/>
      <c r="G3052" s="6"/>
    </row>
    <row r="3053" s="3" customFormat="1" spans="1:7">
      <c r="A3053" s="6"/>
      <c r="B3053" s="6"/>
      <c r="C3053" s="6"/>
      <c r="D3053" s="7"/>
      <c r="E3053" s="6"/>
      <c r="G3053" s="6"/>
    </row>
    <row r="3054" s="3" customFormat="1" spans="1:7">
      <c r="A3054" s="6"/>
      <c r="B3054" s="6"/>
      <c r="C3054" s="6"/>
      <c r="D3054" s="7"/>
      <c r="E3054" s="6"/>
      <c r="G3054" s="6"/>
    </row>
    <row r="3055" s="3" customFormat="1" spans="1:7">
      <c r="A3055" s="6"/>
      <c r="B3055" s="6"/>
      <c r="C3055" s="6"/>
      <c r="D3055" s="7"/>
      <c r="E3055" s="6"/>
      <c r="G3055" s="6"/>
    </row>
    <row r="3056" s="3" customFormat="1" spans="1:7">
      <c r="A3056" s="6"/>
      <c r="B3056" s="6"/>
      <c r="C3056" s="6"/>
      <c r="D3056" s="7"/>
      <c r="E3056" s="6"/>
      <c r="G3056" s="6"/>
    </row>
    <row r="3057" s="3" customFormat="1" spans="1:7">
      <c r="A3057" s="6"/>
      <c r="B3057" s="6"/>
      <c r="C3057" s="6"/>
      <c r="D3057" s="7"/>
      <c r="E3057" s="6"/>
      <c r="G3057" s="6"/>
    </row>
    <row r="3058" s="3" customFormat="1" spans="1:7">
      <c r="A3058" s="6"/>
      <c r="B3058" s="6"/>
      <c r="C3058" s="6"/>
      <c r="D3058" s="7"/>
      <c r="E3058" s="6"/>
      <c r="G3058" s="6"/>
    </row>
    <row r="3059" s="3" customFormat="1" spans="1:7">
      <c r="A3059" s="6"/>
      <c r="B3059" s="6"/>
      <c r="C3059" s="6"/>
      <c r="D3059" s="7"/>
      <c r="E3059" s="6"/>
      <c r="G3059" s="6"/>
    </row>
    <row r="3060" s="3" customFormat="1" spans="1:7">
      <c r="A3060" s="6"/>
      <c r="B3060" s="6"/>
      <c r="C3060" s="6"/>
      <c r="D3060" s="7"/>
      <c r="E3060" s="6"/>
      <c r="G3060" s="6"/>
    </row>
    <row r="3061" s="3" customFormat="1" spans="1:7">
      <c r="A3061" s="6"/>
      <c r="B3061" s="6"/>
      <c r="C3061" s="6"/>
      <c r="D3061" s="7"/>
      <c r="E3061" s="6"/>
      <c r="G3061" s="6"/>
    </row>
    <row r="3062" s="3" customFormat="1" spans="1:7">
      <c r="A3062" s="6"/>
      <c r="B3062" s="6"/>
      <c r="C3062" s="6"/>
      <c r="D3062" s="7"/>
      <c r="E3062" s="6"/>
      <c r="G3062" s="6"/>
    </row>
    <row r="3063" s="3" customFormat="1" spans="1:7">
      <c r="A3063" s="6"/>
      <c r="B3063" s="6"/>
      <c r="C3063" s="6"/>
      <c r="D3063" s="7"/>
      <c r="E3063" s="6"/>
      <c r="G3063" s="6"/>
    </row>
    <row r="3064" s="3" customFormat="1" spans="1:7">
      <c r="A3064" s="6"/>
      <c r="B3064" s="6"/>
      <c r="C3064" s="6"/>
      <c r="D3064" s="7"/>
      <c r="E3064" s="6"/>
      <c r="G3064" s="6"/>
    </row>
    <row r="3065" s="3" customFormat="1" spans="1:7">
      <c r="A3065" s="6"/>
      <c r="B3065" s="6"/>
      <c r="C3065" s="6"/>
      <c r="D3065" s="7"/>
      <c r="E3065" s="6"/>
      <c r="G3065" s="6"/>
    </row>
    <row r="3066" s="3" customFormat="1" spans="1:7">
      <c r="A3066" s="6"/>
      <c r="B3066" s="6"/>
      <c r="C3066" s="6"/>
      <c r="D3066" s="7"/>
      <c r="E3066" s="6"/>
      <c r="G3066" s="6"/>
    </row>
    <row r="3067" s="3" customFormat="1" spans="1:7">
      <c r="A3067" s="6"/>
      <c r="B3067" s="6"/>
      <c r="C3067" s="6"/>
      <c r="D3067" s="7"/>
      <c r="E3067" s="6"/>
      <c r="G3067" s="6"/>
    </row>
    <row r="3068" s="3" customFormat="1" spans="1:7">
      <c r="A3068" s="6"/>
      <c r="B3068" s="6"/>
      <c r="C3068" s="6"/>
      <c r="D3068" s="7"/>
      <c r="E3068" s="6"/>
      <c r="G3068" s="6"/>
    </row>
    <row r="3069" s="3" customFormat="1" spans="1:7">
      <c r="A3069" s="6"/>
      <c r="B3069" s="6"/>
      <c r="C3069" s="6"/>
      <c r="D3069" s="7"/>
      <c r="E3069" s="6"/>
      <c r="G3069" s="6"/>
    </row>
    <row r="3070" s="3" customFormat="1" spans="1:7">
      <c r="A3070" s="6"/>
      <c r="B3070" s="6"/>
      <c r="C3070" s="6"/>
      <c r="D3070" s="7"/>
      <c r="E3070" s="6"/>
      <c r="G3070" s="6"/>
    </row>
    <row r="3071" s="3" customFormat="1" spans="1:7">
      <c r="A3071" s="6"/>
      <c r="B3071" s="6"/>
      <c r="C3071" s="6"/>
      <c r="D3071" s="7"/>
      <c r="E3071" s="6"/>
      <c r="G3071" s="6"/>
    </row>
    <row r="3072" s="3" customFormat="1" spans="1:7">
      <c r="A3072" s="6"/>
      <c r="B3072" s="6"/>
      <c r="C3072" s="6"/>
      <c r="D3072" s="7"/>
      <c r="E3072" s="6"/>
      <c r="G3072" s="6"/>
    </row>
    <row r="3073" s="3" customFormat="1" spans="1:7">
      <c r="A3073" s="6"/>
      <c r="B3073" s="6"/>
      <c r="C3073" s="6"/>
      <c r="D3073" s="7"/>
      <c r="E3073" s="6"/>
      <c r="G3073" s="6"/>
    </row>
    <row r="3074" s="3" customFormat="1" spans="1:7">
      <c r="A3074" s="6"/>
      <c r="B3074" s="6"/>
      <c r="C3074" s="6"/>
      <c r="D3074" s="7"/>
      <c r="E3074" s="6"/>
      <c r="G3074" s="6"/>
    </row>
    <row r="3075" s="3" customFormat="1" spans="1:7">
      <c r="A3075" s="6"/>
      <c r="B3075" s="6"/>
      <c r="C3075" s="6"/>
      <c r="D3075" s="7"/>
      <c r="E3075" s="6"/>
      <c r="G3075" s="6"/>
    </row>
    <row r="3076" s="3" customFormat="1" spans="1:7">
      <c r="A3076" s="6"/>
      <c r="B3076" s="6"/>
      <c r="C3076" s="6"/>
      <c r="D3076" s="7"/>
      <c r="E3076" s="6"/>
      <c r="G3076" s="6"/>
    </row>
    <row r="3077" s="3" customFormat="1" spans="1:7">
      <c r="A3077" s="6"/>
      <c r="B3077" s="6"/>
      <c r="C3077" s="6"/>
      <c r="D3077" s="7"/>
      <c r="E3077" s="6"/>
      <c r="G3077" s="6"/>
    </row>
    <row r="3078" s="3" customFormat="1" spans="1:7">
      <c r="A3078" s="6"/>
      <c r="B3078" s="6"/>
      <c r="C3078" s="6"/>
      <c r="D3078" s="7"/>
      <c r="E3078" s="6"/>
      <c r="G3078" s="6"/>
    </row>
    <row r="3079" s="3" customFormat="1" spans="1:7">
      <c r="A3079" s="6"/>
      <c r="B3079" s="6"/>
      <c r="C3079" s="6"/>
      <c r="D3079" s="7"/>
      <c r="E3079" s="6"/>
      <c r="G3079" s="6"/>
    </row>
    <row r="3080" s="3" customFormat="1" spans="1:7">
      <c r="A3080" s="6"/>
      <c r="B3080" s="6"/>
      <c r="C3080" s="6"/>
      <c r="D3080" s="7"/>
      <c r="E3080" s="6"/>
      <c r="G3080" s="6"/>
    </row>
    <row r="3081" s="3" customFormat="1" spans="1:7">
      <c r="A3081" s="6"/>
      <c r="B3081" s="6"/>
      <c r="C3081" s="6"/>
      <c r="D3081" s="7"/>
      <c r="E3081" s="6"/>
      <c r="G3081" s="6"/>
    </row>
    <row r="3082" s="3" customFormat="1" spans="1:7">
      <c r="A3082" s="6"/>
      <c r="B3082" s="6"/>
      <c r="C3082" s="6"/>
      <c r="D3082" s="7"/>
      <c r="E3082" s="6"/>
      <c r="G3082" s="6"/>
    </row>
    <row r="3083" s="3" customFormat="1" spans="1:7">
      <c r="A3083" s="6"/>
      <c r="B3083" s="6"/>
      <c r="C3083" s="6"/>
      <c r="D3083" s="7"/>
      <c r="E3083" s="6"/>
      <c r="G3083" s="6"/>
    </row>
    <row r="3084" s="3" customFormat="1" spans="1:7">
      <c r="A3084" s="6"/>
      <c r="B3084" s="6"/>
      <c r="C3084" s="6"/>
      <c r="D3084" s="7"/>
      <c r="E3084" s="6"/>
      <c r="G3084" s="6"/>
    </row>
    <row r="3085" s="3" customFormat="1" spans="1:7">
      <c r="A3085" s="6"/>
      <c r="B3085" s="6"/>
      <c r="C3085" s="6"/>
      <c r="D3085" s="7"/>
      <c r="E3085" s="6"/>
      <c r="G3085" s="6"/>
    </row>
    <row r="3086" s="3" customFormat="1" spans="1:7">
      <c r="A3086" s="6"/>
      <c r="B3086" s="6"/>
      <c r="C3086" s="6"/>
      <c r="D3086" s="7"/>
      <c r="E3086" s="6"/>
      <c r="G3086" s="6"/>
    </row>
    <row r="3087" s="3" customFormat="1" spans="1:7">
      <c r="A3087" s="6"/>
      <c r="B3087" s="6"/>
      <c r="C3087" s="6"/>
      <c r="D3087" s="7"/>
      <c r="E3087" s="6"/>
      <c r="G3087" s="6"/>
    </row>
    <row r="3088" s="3" customFormat="1" spans="1:7">
      <c r="A3088" s="6"/>
      <c r="B3088" s="6"/>
      <c r="C3088" s="6"/>
      <c r="D3088" s="7"/>
      <c r="E3088" s="6"/>
      <c r="G3088" s="6"/>
    </row>
    <row r="3089" s="3" customFormat="1" spans="1:7">
      <c r="A3089" s="6"/>
      <c r="B3089" s="6"/>
      <c r="C3089" s="6"/>
      <c r="D3089" s="7"/>
      <c r="E3089" s="6"/>
      <c r="G3089" s="6"/>
    </row>
    <row r="3090" s="3" customFormat="1" spans="1:7">
      <c r="A3090" s="6"/>
      <c r="B3090" s="6"/>
      <c r="C3090" s="6"/>
      <c r="D3090" s="7"/>
      <c r="E3090" s="6"/>
      <c r="G3090" s="6"/>
    </row>
    <row r="3091" s="3" customFormat="1" spans="1:7">
      <c r="A3091" s="6"/>
      <c r="B3091" s="6"/>
      <c r="C3091" s="6"/>
      <c r="D3091" s="7"/>
      <c r="E3091" s="6"/>
      <c r="G3091" s="6"/>
    </row>
    <row r="3092" s="3" customFormat="1" spans="1:7">
      <c r="A3092" s="6"/>
      <c r="B3092" s="6"/>
      <c r="C3092" s="6"/>
      <c r="D3092" s="7"/>
      <c r="E3092" s="6"/>
      <c r="G3092" s="6"/>
    </row>
    <row r="3093" s="3" customFormat="1" spans="1:7">
      <c r="A3093" s="6"/>
      <c r="B3093" s="6"/>
      <c r="C3093" s="6"/>
      <c r="D3093" s="7"/>
      <c r="E3093" s="6"/>
      <c r="G3093" s="6"/>
    </row>
    <row r="3094" s="3" customFormat="1" spans="1:7">
      <c r="A3094" s="6"/>
      <c r="B3094" s="6"/>
      <c r="C3094" s="6"/>
      <c r="D3094" s="7"/>
      <c r="E3094" s="6"/>
      <c r="G3094" s="6"/>
    </row>
    <row r="3095" s="3" customFormat="1" spans="1:7">
      <c r="A3095" s="6"/>
      <c r="B3095" s="6"/>
      <c r="C3095" s="6"/>
      <c r="D3095" s="7"/>
      <c r="E3095" s="6"/>
      <c r="G3095" s="6"/>
    </row>
    <row r="3096" s="3" customFormat="1" spans="1:7">
      <c r="A3096" s="6"/>
      <c r="B3096" s="6"/>
      <c r="C3096" s="6"/>
      <c r="D3096" s="7"/>
      <c r="E3096" s="6"/>
      <c r="G3096" s="6"/>
    </row>
    <row r="3097" s="3" customFormat="1" spans="1:7">
      <c r="A3097" s="6"/>
      <c r="B3097" s="6"/>
      <c r="C3097" s="6"/>
      <c r="D3097" s="7"/>
      <c r="E3097" s="6"/>
      <c r="G3097" s="6"/>
    </row>
    <row r="3098" s="3" customFormat="1" spans="1:7">
      <c r="A3098" s="6"/>
      <c r="B3098" s="6"/>
      <c r="C3098" s="6"/>
      <c r="D3098" s="7"/>
      <c r="E3098" s="6"/>
      <c r="G3098" s="6"/>
    </row>
    <row r="3099" s="3" customFormat="1" spans="1:7">
      <c r="A3099" s="6"/>
      <c r="B3099" s="6"/>
      <c r="C3099" s="6"/>
      <c r="D3099" s="7"/>
      <c r="E3099" s="6"/>
      <c r="G3099" s="6"/>
    </row>
    <row r="3100" s="3" customFormat="1" spans="1:7">
      <c r="A3100" s="6"/>
      <c r="B3100" s="6"/>
      <c r="C3100" s="6"/>
      <c r="D3100" s="7"/>
      <c r="E3100" s="6"/>
      <c r="G3100" s="6"/>
    </row>
    <row r="3101" s="3" customFormat="1" spans="1:7">
      <c r="A3101" s="6"/>
      <c r="B3101" s="6"/>
      <c r="C3101" s="6"/>
      <c r="D3101" s="7"/>
      <c r="E3101" s="6"/>
      <c r="G3101" s="6"/>
    </row>
    <row r="3102" s="3" customFormat="1" spans="1:7">
      <c r="A3102" s="6"/>
      <c r="B3102" s="6"/>
      <c r="C3102" s="6"/>
      <c r="D3102" s="7"/>
      <c r="E3102" s="6"/>
      <c r="G3102" s="6"/>
    </row>
    <row r="3103" s="3" customFormat="1" spans="1:7">
      <c r="A3103" s="6"/>
      <c r="B3103" s="6"/>
      <c r="C3103" s="6"/>
      <c r="D3103" s="7"/>
      <c r="E3103" s="6"/>
      <c r="G3103" s="6"/>
    </row>
    <row r="3104" s="3" customFormat="1" spans="1:7">
      <c r="A3104" s="6"/>
      <c r="B3104" s="6"/>
      <c r="C3104" s="6"/>
      <c r="D3104" s="7"/>
      <c r="E3104" s="6"/>
      <c r="G3104" s="6"/>
    </row>
    <row r="3105" s="3" customFormat="1" spans="1:7">
      <c r="A3105" s="6"/>
      <c r="B3105" s="6"/>
      <c r="C3105" s="6"/>
      <c r="D3105" s="7"/>
      <c r="E3105" s="6"/>
      <c r="G3105" s="6"/>
    </row>
    <row r="3106" s="3" customFormat="1" spans="1:7">
      <c r="A3106" s="6"/>
      <c r="B3106" s="6"/>
      <c r="C3106" s="6"/>
      <c r="D3106" s="7"/>
      <c r="E3106" s="6"/>
      <c r="G3106" s="6"/>
    </row>
    <row r="3107" s="3" customFormat="1" spans="1:7">
      <c r="A3107" s="6"/>
      <c r="B3107" s="6"/>
      <c r="C3107" s="6"/>
      <c r="D3107" s="7"/>
      <c r="E3107" s="6"/>
      <c r="G3107" s="6"/>
    </row>
    <row r="3108" s="3" customFormat="1" spans="1:7">
      <c r="A3108" s="6"/>
      <c r="B3108" s="6"/>
      <c r="C3108" s="6"/>
      <c r="D3108" s="7"/>
      <c r="E3108" s="6"/>
      <c r="G3108" s="6"/>
    </row>
    <row r="3109" s="3" customFormat="1" spans="1:7">
      <c r="A3109" s="6"/>
      <c r="B3109" s="6"/>
      <c r="C3109" s="6"/>
      <c r="D3109" s="7"/>
      <c r="E3109" s="6"/>
      <c r="G3109" s="6"/>
    </row>
    <row r="3110" s="3" customFormat="1" spans="1:7">
      <c r="A3110" s="6"/>
      <c r="B3110" s="6"/>
      <c r="C3110" s="6"/>
      <c r="D3110" s="7"/>
      <c r="E3110" s="6"/>
      <c r="G3110" s="6"/>
    </row>
    <row r="3111" s="3" customFormat="1" spans="1:7">
      <c r="A3111" s="6"/>
      <c r="B3111" s="6"/>
      <c r="C3111" s="6"/>
      <c r="D3111" s="7"/>
      <c r="E3111" s="6"/>
      <c r="G3111" s="6"/>
    </row>
    <row r="3112" s="3" customFormat="1" spans="1:7">
      <c r="A3112" s="6"/>
      <c r="B3112" s="6"/>
      <c r="C3112" s="6"/>
      <c r="D3112" s="7"/>
      <c r="E3112" s="6"/>
      <c r="G3112" s="6"/>
    </row>
    <row r="3113" s="3" customFormat="1" spans="1:7">
      <c r="A3113" s="6"/>
      <c r="B3113" s="6"/>
      <c r="C3113" s="6"/>
      <c r="D3113" s="7"/>
      <c r="E3113" s="6"/>
      <c r="G3113" s="6"/>
    </row>
    <row r="3114" s="3" customFormat="1" spans="1:7">
      <c r="A3114" s="6"/>
      <c r="B3114" s="6"/>
      <c r="C3114" s="6"/>
      <c r="D3114" s="7"/>
      <c r="E3114" s="6"/>
      <c r="G3114" s="6"/>
    </row>
    <row r="3115" s="3" customFormat="1" spans="1:7">
      <c r="A3115" s="6"/>
      <c r="B3115" s="6"/>
      <c r="C3115" s="6"/>
      <c r="D3115" s="7"/>
      <c r="E3115" s="6"/>
      <c r="G3115" s="6"/>
    </row>
    <row r="3116" s="3" customFormat="1" spans="1:7">
      <c r="A3116" s="6"/>
      <c r="B3116" s="6"/>
      <c r="C3116" s="6"/>
      <c r="D3116" s="7"/>
      <c r="E3116" s="6"/>
      <c r="G3116" s="6"/>
    </row>
    <row r="3117" s="3" customFormat="1" spans="1:7">
      <c r="A3117" s="6"/>
      <c r="B3117" s="6"/>
      <c r="C3117" s="6"/>
      <c r="D3117" s="7"/>
      <c r="E3117" s="6"/>
      <c r="G3117" s="6"/>
    </row>
    <row r="3118" s="3" customFormat="1" spans="1:7">
      <c r="A3118" s="6"/>
      <c r="B3118" s="6"/>
      <c r="C3118" s="6"/>
      <c r="D3118" s="7"/>
      <c r="E3118" s="6"/>
      <c r="G3118" s="6"/>
    </row>
    <row r="3119" s="3" customFormat="1" spans="1:7">
      <c r="A3119" s="6"/>
      <c r="B3119" s="6"/>
      <c r="C3119" s="6"/>
      <c r="D3119" s="7"/>
      <c r="E3119" s="6"/>
      <c r="G3119" s="6"/>
    </row>
    <row r="3120" s="3" customFormat="1" spans="1:7">
      <c r="A3120" s="6"/>
      <c r="B3120" s="6"/>
      <c r="C3120" s="6"/>
      <c r="D3120" s="7"/>
      <c r="E3120" s="6"/>
      <c r="G3120" s="6"/>
    </row>
    <row r="3121" s="3" customFormat="1" spans="1:7">
      <c r="A3121" s="6"/>
      <c r="B3121" s="6"/>
      <c r="C3121" s="6"/>
      <c r="D3121" s="7"/>
      <c r="E3121" s="6"/>
      <c r="G3121" s="6"/>
    </row>
    <row r="3122" s="3" customFormat="1" spans="1:7">
      <c r="A3122" s="6"/>
      <c r="B3122" s="6"/>
      <c r="C3122" s="6"/>
      <c r="D3122" s="7"/>
      <c r="E3122" s="6"/>
      <c r="G3122" s="6"/>
    </row>
    <row r="3123" s="3" customFormat="1" spans="1:7">
      <c r="A3123" s="6"/>
      <c r="B3123" s="6"/>
      <c r="C3123" s="6"/>
      <c r="D3123" s="7"/>
      <c r="E3123" s="6"/>
      <c r="G3123" s="6"/>
    </row>
    <row r="3124" s="3" customFormat="1" spans="1:7">
      <c r="A3124" s="6"/>
      <c r="B3124" s="6"/>
      <c r="C3124" s="6"/>
      <c r="D3124" s="7"/>
      <c r="E3124" s="6"/>
      <c r="G3124" s="6"/>
    </row>
    <row r="3125" s="3" customFormat="1" spans="1:7">
      <c r="A3125" s="6"/>
      <c r="B3125" s="6"/>
      <c r="C3125" s="6"/>
      <c r="D3125" s="7"/>
      <c r="E3125" s="6"/>
      <c r="G3125" s="6"/>
    </row>
    <row r="3126" s="3" customFormat="1" spans="1:7">
      <c r="A3126" s="6"/>
      <c r="B3126" s="6"/>
      <c r="C3126" s="6"/>
      <c r="D3126" s="7"/>
      <c r="E3126" s="6"/>
      <c r="G3126" s="6"/>
    </row>
    <row r="3127" s="3" customFormat="1" spans="1:7">
      <c r="A3127" s="6"/>
      <c r="B3127" s="6"/>
      <c r="C3127" s="6"/>
      <c r="D3127" s="7"/>
      <c r="E3127" s="6"/>
      <c r="G3127" s="6"/>
    </row>
    <row r="3128" s="3" customFormat="1" spans="1:7">
      <c r="A3128" s="6"/>
      <c r="B3128" s="6"/>
      <c r="C3128" s="6"/>
      <c r="D3128" s="7"/>
      <c r="E3128" s="6"/>
      <c r="G3128" s="6"/>
    </row>
    <row r="3129" s="3" customFormat="1" spans="1:7">
      <c r="A3129" s="6"/>
      <c r="B3129" s="6"/>
      <c r="C3129" s="6"/>
      <c r="D3129" s="7"/>
      <c r="E3129" s="6"/>
      <c r="G3129" s="6"/>
    </row>
    <row r="3130" s="3" customFormat="1" spans="1:7">
      <c r="A3130" s="6"/>
      <c r="B3130" s="6"/>
      <c r="C3130" s="6"/>
      <c r="D3130" s="7"/>
      <c r="E3130" s="6"/>
      <c r="G3130" s="6"/>
    </row>
    <row r="3131" s="3" customFormat="1" spans="1:7">
      <c r="A3131" s="6"/>
      <c r="B3131" s="6"/>
      <c r="C3131" s="6"/>
      <c r="D3131" s="7"/>
      <c r="E3131" s="6"/>
      <c r="G3131" s="6"/>
    </row>
    <row r="3132" s="3" customFormat="1" spans="1:7">
      <c r="A3132" s="6"/>
      <c r="B3132" s="6"/>
      <c r="C3132" s="6"/>
      <c r="D3132" s="7"/>
      <c r="E3132" s="6"/>
      <c r="G3132" s="6"/>
    </row>
    <row r="3133" s="3" customFormat="1" spans="1:7">
      <c r="A3133" s="6"/>
      <c r="B3133" s="6"/>
      <c r="C3133" s="6"/>
      <c r="D3133" s="7"/>
      <c r="E3133" s="6"/>
      <c r="G3133" s="6"/>
    </row>
    <row r="3134" s="3" customFormat="1" spans="1:7">
      <c r="A3134" s="6"/>
      <c r="B3134" s="6"/>
      <c r="C3134" s="6"/>
      <c r="D3134" s="7"/>
      <c r="E3134" s="6"/>
      <c r="G3134" s="6"/>
    </row>
    <row r="3135" s="3" customFormat="1" spans="1:7">
      <c r="A3135" s="6"/>
      <c r="B3135" s="6"/>
      <c r="C3135" s="6"/>
      <c r="D3135" s="7"/>
      <c r="E3135" s="6"/>
      <c r="G3135" s="6"/>
    </row>
    <row r="3136" s="3" customFormat="1" spans="1:7">
      <c r="A3136" s="6"/>
      <c r="B3136" s="6"/>
      <c r="C3136" s="6"/>
      <c r="D3136" s="7"/>
      <c r="E3136" s="6"/>
      <c r="G3136" s="6"/>
    </row>
    <row r="3137" s="3" customFormat="1" spans="1:7">
      <c r="A3137" s="6"/>
      <c r="B3137" s="6"/>
      <c r="C3137" s="6"/>
      <c r="D3137" s="7"/>
      <c r="E3137" s="6"/>
      <c r="G3137" s="6"/>
    </row>
    <row r="3138" s="3" customFormat="1" spans="1:7">
      <c r="A3138" s="6"/>
      <c r="B3138" s="6"/>
      <c r="C3138" s="6"/>
      <c r="D3138" s="7"/>
      <c r="E3138" s="6"/>
      <c r="G3138" s="6"/>
    </row>
    <row r="3139" s="3" customFormat="1" spans="1:7">
      <c r="A3139" s="6"/>
      <c r="B3139" s="6"/>
      <c r="C3139" s="6"/>
      <c r="D3139" s="7"/>
      <c r="E3139" s="6"/>
      <c r="G3139" s="6"/>
    </row>
    <row r="3140" s="3" customFormat="1" spans="1:7">
      <c r="A3140" s="6"/>
      <c r="B3140" s="6"/>
      <c r="C3140" s="6"/>
      <c r="D3140" s="7"/>
      <c r="E3140" s="6"/>
      <c r="G3140" s="6"/>
    </row>
    <row r="3141" s="3" customFormat="1" spans="1:7">
      <c r="A3141" s="6"/>
      <c r="B3141" s="6"/>
      <c r="C3141" s="6"/>
      <c r="D3141" s="7"/>
      <c r="E3141" s="6"/>
      <c r="G3141" s="6"/>
    </row>
    <row r="3142" s="3" customFormat="1" spans="1:7">
      <c r="A3142" s="6"/>
      <c r="B3142" s="6"/>
      <c r="C3142" s="6"/>
      <c r="D3142" s="7"/>
      <c r="E3142" s="6"/>
      <c r="G3142" s="6"/>
    </row>
    <row r="3143" s="3" customFormat="1" spans="1:7">
      <c r="A3143" s="6"/>
      <c r="B3143" s="6"/>
      <c r="C3143" s="6"/>
      <c r="D3143" s="7"/>
      <c r="E3143" s="6"/>
      <c r="G3143" s="6"/>
    </row>
    <row r="3144" s="3" customFormat="1" spans="1:7">
      <c r="A3144" s="6"/>
      <c r="B3144" s="6"/>
      <c r="C3144" s="6"/>
      <c r="D3144" s="7"/>
      <c r="E3144" s="6"/>
      <c r="G3144" s="6"/>
    </row>
    <row r="3145" s="3" customFormat="1" spans="1:7">
      <c r="A3145" s="6"/>
      <c r="B3145" s="6"/>
      <c r="C3145" s="6"/>
      <c r="D3145" s="7"/>
      <c r="E3145" s="6"/>
      <c r="G3145" s="6"/>
    </row>
    <row r="3146" s="3" customFormat="1" spans="1:7">
      <c r="A3146" s="6"/>
      <c r="B3146" s="6"/>
      <c r="C3146" s="6"/>
      <c r="D3146" s="7"/>
      <c r="E3146" s="6"/>
      <c r="G3146" s="6"/>
    </row>
    <row r="3147" s="3" customFormat="1" spans="1:7">
      <c r="A3147" s="6"/>
      <c r="B3147" s="6"/>
      <c r="C3147" s="6"/>
      <c r="D3147" s="7"/>
      <c r="E3147" s="6"/>
      <c r="G3147" s="6"/>
    </row>
    <row r="3148" s="3" customFormat="1" spans="1:7">
      <c r="A3148" s="6"/>
      <c r="B3148" s="6"/>
      <c r="C3148" s="6"/>
      <c r="D3148" s="7"/>
      <c r="E3148" s="6"/>
      <c r="G3148" s="6"/>
    </row>
    <row r="3149" s="3" customFormat="1" spans="1:7">
      <c r="A3149" s="6"/>
      <c r="B3149" s="6"/>
      <c r="C3149" s="6"/>
      <c r="D3149" s="7"/>
      <c r="E3149" s="6"/>
      <c r="G3149" s="6"/>
    </row>
    <row r="3150" s="3" customFormat="1" spans="1:7">
      <c r="A3150" s="6"/>
      <c r="B3150" s="6"/>
      <c r="C3150" s="6"/>
      <c r="D3150" s="7"/>
      <c r="E3150" s="6"/>
      <c r="G3150" s="6"/>
    </row>
    <row r="3151" s="3" customFormat="1" spans="1:7">
      <c r="A3151" s="6"/>
      <c r="B3151" s="6"/>
      <c r="C3151" s="6"/>
      <c r="D3151" s="7"/>
      <c r="E3151" s="6"/>
      <c r="G3151" s="6"/>
    </row>
    <row r="3152" s="3" customFormat="1" spans="1:7">
      <c r="A3152" s="6"/>
      <c r="B3152" s="6"/>
      <c r="C3152" s="6"/>
      <c r="D3152" s="7"/>
      <c r="E3152" s="6"/>
      <c r="G3152" s="6"/>
    </row>
    <row r="3153" s="3" customFormat="1" spans="1:7">
      <c r="A3153" s="6"/>
      <c r="B3153" s="6"/>
      <c r="C3153" s="6"/>
      <c r="D3153" s="7"/>
      <c r="E3153" s="6"/>
      <c r="G3153" s="6"/>
    </row>
    <row r="3154" s="3" customFormat="1" spans="1:7">
      <c r="A3154" s="6"/>
      <c r="B3154" s="6"/>
      <c r="C3154" s="6"/>
      <c r="D3154" s="7"/>
      <c r="E3154" s="6"/>
      <c r="G3154" s="6"/>
    </row>
    <row r="3155" s="3" customFormat="1" spans="1:7">
      <c r="A3155" s="6"/>
      <c r="B3155" s="6"/>
      <c r="C3155" s="6"/>
      <c r="D3155" s="7"/>
      <c r="E3155" s="6"/>
      <c r="G3155" s="6"/>
    </row>
    <row r="3156" s="3" customFormat="1" spans="1:7">
      <c r="A3156" s="6"/>
      <c r="B3156" s="6"/>
      <c r="C3156" s="6"/>
      <c r="D3156" s="7"/>
      <c r="E3156" s="6"/>
      <c r="G3156" s="6"/>
    </row>
    <row r="3157" s="3" customFormat="1" spans="1:7">
      <c r="A3157" s="6"/>
      <c r="B3157" s="6"/>
      <c r="C3157" s="6"/>
      <c r="D3157" s="7"/>
      <c r="E3157" s="6"/>
      <c r="G3157" s="6"/>
    </row>
    <row r="3158" s="3" customFormat="1" spans="1:7">
      <c r="A3158" s="6"/>
      <c r="B3158" s="6"/>
      <c r="C3158" s="6"/>
      <c r="D3158" s="7"/>
      <c r="E3158" s="6"/>
      <c r="G3158" s="6"/>
    </row>
    <row r="3159" s="3" customFormat="1" spans="1:7">
      <c r="A3159" s="6"/>
      <c r="B3159" s="6"/>
      <c r="C3159" s="6"/>
      <c r="D3159" s="7"/>
      <c r="E3159" s="6"/>
      <c r="G3159" s="6"/>
    </row>
    <row r="3160" s="3" customFormat="1" spans="1:7">
      <c r="A3160" s="6"/>
      <c r="B3160" s="6"/>
      <c r="C3160" s="6"/>
      <c r="D3160" s="7"/>
      <c r="E3160" s="6"/>
      <c r="G3160" s="6"/>
    </row>
    <row r="3161" s="3" customFormat="1" spans="1:7">
      <c r="A3161" s="6"/>
      <c r="B3161" s="6"/>
      <c r="C3161" s="6"/>
      <c r="D3161" s="7"/>
      <c r="E3161" s="6"/>
      <c r="G3161" s="6"/>
    </row>
    <row r="3162" s="3" customFormat="1" spans="1:7">
      <c r="A3162" s="6"/>
      <c r="B3162" s="6"/>
      <c r="C3162" s="6"/>
      <c r="D3162" s="7"/>
      <c r="E3162" s="6"/>
      <c r="G3162" s="6"/>
    </row>
    <row r="3163" s="3" customFormat="1" spans="1:7">
      <c r="A3163" s="6"/>
      <c r="B3163" s="6"/>
      <c r="C3163" s="6"/>
      <c r="D3163" s="7"/>
      <c r="E3163" s="6"/>
      <c r="G3163" s="6"/>
    </row>
    <row r="3164" s="3" customFormat="1" spans="1:7">
      <c r="A3164" s="6"/>
      <c r="B3164" s="6"/>
      <c r="C3164" s="6"/>
      <c r="D3164" s="7"/>
      <c r="E3164" s="6"/>
      <c r="G3164" s="6"/>
    </row>
    <row r="3165" s="3" customFormat="1" spans="1:7">
      <c r="A3165" s="6"/>
      <c r="B3165" s="6"/>
      <c r="C3165" s="6"/>
      <c r="D3165" s="7"/>
      <c r="E3165" s="6"/>
      <c r="G3165" s="6"/>
    </row>
    <row r="3166" s="3" customFormat="1" spans="1:7">
      <c r="A3166" s="6"/>
      <c r="B3166" s="6"/>
      <c r="C3166" s="6"/>
      <c r="D3166" s="7"/>
      <c r="E3166" s="6"/>
      <c r="G3166" s="6"/>
    </row>
    <row r="3167" s="3" customFormat="1" spans="1:7">
      <c r="A3167" s="6"/>
      <c r="B3167" s="6"/>
      <c r="C3167" s="6"/>
      <c r="D3167" s="7"/>
      <c r="E3167" s="6"/>
      <c r="G3167" s="6"/>
    </row>
    <row r="3168" s="3" customFormat="1" spans="1:7">
      <c r="A3168" s="6"/>
      <c r="B3168" s="6"/>
      <c r="C3168" s="6"/>
      <c r="D3168" s="7"/>
      <c r="E3168" s="6"/>
      <c r="G3168" s="6"/>
    </row>
    <row r="3169" s="3" customFormat="1" spans="1:7">
      <c r="A3169" s="6"/>
      <c r="B3169" s="6"/>
      <c r="C3169" s="6"/>
      <c r="D3169" s="7"/>
      <c r="E3169" s="6"/>
      <c r="G3169" s="6"/>
    </row>
    <row r="3170" s="3" customFormat="1" spans="1:7">
      <c r="A3170" s="6"/>
      <c r="B3170" s="6"/>
      <c r="C3170" s="6"/>
      <c r="D3170" s="7"/>
      <c r="E3170" s="6"/>
      <c r="G3170" s="6"/>
    </row>
    <row r="3171" s="3" customFormat="1" spans="1:7">
      <c r="A3171" s="6"/>
      <c r="B3171" s="6"/>
      <c r="C3171" s="6"/>
      <c r="D3171" s="7"/>
      <c r="E3171" s="6"/>
      <c r="G3171" s="6"/>
    </row>
    <row r="3172" s="3" customFormat="1" spans="1:7">
      <c r="A3172" s="6"/>
      <c r="B3172" s="6"/>
      <c r="C3172" s="6"/>
      <c r="D3172" s="7"/>
      <c r="E3172" s="6"/>
      <c r="G3172" s="6"/>
    </row>
    <row r="3173" s="3" customFormat="1" spans="1:7">
      <c r="A3173" s="6"/>
      <c r="B3173" s="6"/>
      <c r="C3173" s="6"/>
      <c r="D3173" s="7"/>
      <c r="E3173" s="6"/>
      <c r="G3173" s="6"/>
    </row>
    <row r="3174" s="3" customFormat="1" spans="1:7">
      <c r="A3174" s="6"/>
      <c r="B3174" s="6"/>
      <c r="C3174" s="6"/>
      <c r="D3174" s="7"/>
      <c r="E3174" s="6"/>
      <c r="G3174" s="6"/>
    </row>
    <row r="3175" s="3" customFormat="1" spans="1:7">
      <c r="A3175" s="6"/>
      <c r="B3175" s="6"/>
      <c r="C3175" s="6"/>
      <c r="D3175" s="7"/>
      <c r="E3175" s="6"/>
      <c r="G3175" s="6"/>
    </row>
    <row r="3176" s="3" customFormat="1" spans="1:7">
      <c r="A3176" s="6"/>
      <c r="B3176" s="6"/>
      <c r="C3176" s="6"/>
      <c r="D3176" s="7"/>
      <c r="E3176" s="6"/>
      <c r="G3176" s="6"/>
    </row>
    <row r="3177" s="3" customFormat="1" spans="1:7">
      <c r="A3177" s="6"/>
      <c r="B3177" s="6"/>
      <c r="C3177" s="6"/>
      <c r="D3177" s="7"/>
      <c r="E3177" s="6"/>
      <c r="G3177" s="6"/>
    </row>
    <row r="3178" s="3" customFormat="1" spans="1:7">
      <c r="A3178" s="6"/>
      <c r="B3178" s="6"/>
      <c r="C3178" s="6"/>
      <c r="D3178" s="7"/>
      <c r="E3178" s="6"/>
      <c r="G3178" s="6"/>
    </row>
    <row r="3179" s="3" customFormat="1" spans="1:7">
      <c r="A3179" s="6"/>
      <c r="B3179" s="6"/>
      <c r="C3179" s="6"/>
      <c r="D3179" s="7"/>
      <c r="E3179" s="6"/>
      <c r="G3179" s="6"/>
    </row>
    <row r="3180" s="3" customFormat="1" spans="1:7">
      <c r="A3180" s="6"/>
      <c r="B3180" s="6"/>
      <c r="C3180" s="6"/>
      <c r="D3180" s="7"/>
      <c r="E3180" s="6"/>
      <c r="G3180" s="6"/>
    </row>
    <row r="3181" s="3" customFormat="1" spans="1:7">
      <c r="A3181" s="6"/>
      <c r="B3181" s="6"/>
      <c r="C3181" s="6"/>
      <c r="D3181" s="7"/>
      <c r="E3181" s="6"/>
      <c r="G3181" s="6"/>
    </row>
    <row r="3182" s="3" customFormat="1" spans="1:7">
      <c r="A3182" s="6"/>
      <c r="B3182" s="6"/>
      <c r="C3182" s="6"/>
      <c r="D3182" s="7"/>
      <c r="E3182" s="6"/>
      <c r="G3182" s="6"/>
    </row>
    <row r="3183" s="3" customFormat="1" spans="1:7">
      <c r="A3183" s="6"/>
      <c r="B3183" s="6"/>
      <c r="C3183" s="6"/>
      <c r="D3183" s="7"/>
      <c r="E3183" s="6"/>
      <c r="G3183" s="6"/>
    </row>
    <row r="3184" s="3" customFormat="1" spans="1:7">
      <c r="A3184" s="6"/>
      <c r="B3184" s="6"/>
      <c r="C3184" s="6"/>
      <c r="D3184" s="7"/>
      <c r="E3184" s="6"/>
      <c r="G3184" s="6"/>
    </row>
    <row r="3185" s="3" customFormat="1" spans="1:7">
      <c r="A3185" s="6"/>
      <c r="B3185" s="6"/>
      <c r="C3185" s="6"/>
      <c r="D3185" s="7"/>
      <c r="E3185" s="6"/>
      <c r="G3185" s="6"/>
    </row>
    <row r="3186" s="3" customFormat="1" spans="1:7">
      <c r="A3186" s="6"/>
      <c r="B3186" s="6"/>
      <c r="C3186" s="6"/>
      <c r="D3186" s="7"/>
      <c r="E3186" s="6"/>
      <c r="G3186" s="6"/>
    </row>
    <row r="3187" s="3" customFormat="1" spans="1:7">
      <c r="A3187" s="6"/>
      <c r="B3187" s="6"/>
      <c r="C3187" s="6"/>
      <c r="D3187" s="7"/>
      <c r="E3187" s="6"/>
      <c r="G3187" s="6"/>
    </row>
    <row r="3188" s="3" customFormat="1" spans="1:7">
      <c r="A3188" s="6"/>
      <c r="B3188" s="6"/>
      <c r="C3188" s="6"/>
      <c r="D3188" s="7"/>
      <c r="E3188" s="6"/>
      <c r="G3188" s="6"/>
    </row>
    <row r="3189" s="3" customFormat="1" spans="1:7">
      <c r="A3189" s="6"/>
      <c r="B3189" s="6"/>
      <c r="C3189" s="6"/>
      <c r="D3189" s="7"/>
      <c r="E3189" s="6"/>
      <c r="G3189" s="6"/>
    </row>
    <row r="3190" s="3" customFormat="1" spans="1:7">
      <c r="A3190" s="6"/>
      <c r="B3190" s="6"/>
      <c r="C3190" s="6"/>
      <c r="D3190" s="7"/>
      <c r="E3190" s="6"/>
      <c r="G3190" s="6"/>
    </row>
    <row r="3191" s="3" customFormat="1" spans="1:7">
      <c r="A3191" s="6"/>
      <c r="B3191" s="6"/>
      <c r="C3191" s="6"/>
      <c r="D3191" s="7"/>
      <c r="E3191" s="6"/>
      <c r="G3191" s="6"/>
    </row>
    <row r="3192" s="3" customFormat="1" spans="1:7">
      <c r="A3192" s="6"/>
      <c r="B3192" s="6"/>
      <c r="C3192" s="6"/>
      <c r="D3192" s="7"/>
      <c r="E3192" s="6"/>
      <c r="G3192" s="6"/>
    </row>
    <row r="3193" s="3" customFormat="1" spans="1:7">
      <c r="A3193" s="6"/>
      <c r="B3193" s="6"/>
      <c r="C3193" s="6"/>
      <c r="D3193" s="7"/>
      <c r="E3193" s="6"/>
      <c r="G3193" s="6"/>
    </row>
    <row r="3194" s="3" customFormat="1" spans="1:7">
      <c r="A3194" s="6"/>
      <c r="B3194" s="6"/>
      <c r="C3194" s="6"/>
      <c r="D3194" s="7"/>
      <c r="E3194" s="6"/>
      <c r="G3194" s="6"/>
    </row>
    <row r="3195" s="3" customFormat="1" spans="1:7">
      <c r="A3195" s="6"/>
      <c r="B3195" s="6"/>
      <c r="C3195" s="6"/>
      <c r="D3195" s="7"/>
      <c r="E3195" s="6"/>
      <c r="G3195" s="6"/>
    </row>
    <row r="3196" s="3" customFormat="1" spans="1:7">
      <c r="A3196" s="6"/>
      <c r="B3196" s="6"/>
      <c r="C3196" s="6"/>
      <c r="D3196" s="7"/>
      <c r="E3196" s="6"/>
      <c r="G3196" s="6"/>
    </row>
    <row r="3197" s="3" customFormat="1" spans="1:7">
      <c r="A3197" s="6"/>
      <c r="B3197" s="6"/>
      <c r="C3197" s="6"/>
      <c r="D3197" s="7"/>
      <c r="E3197" s="6"/>
      <c r="G3197" s="6"/>
    </row>
    <row r="3198" s="3" customFormat="1" spans="1:7">
      <c r="A3198" s="6"/>
      <c r="B3198" s="6"/>
      <c r="C3198" s="6"/>
      <c r="D3198" s="7"/>
      <c r="E3198" s="6"/>
      <c r="G3198" s="6"/>
    </row>
    <row r="3199" s="3" customFormat="1" spans="1:7">
      <c r="A3199" s="6"/>
      <c r="B3199" s="6"/>
      <c r="C3199" s="6"/>
      <c r="D3199" s="7"/>
      <c r="E3199" s="6"/>
      <c r="G3199" s="6"/>
    </row>
    <row r="3200" s="3" customFormat="1" spans="1:7">
      <c r="A3200" s="6"/>
      <c r="B3200" s="6"/>
      <c r="C3200" s="6"/>
      <c r="D3200" s="7"/>
      <c r="E3200" s="6"/>
      <c r="G3200" s="6"/>
    </row>
    <row r="3201" s="3" customFormat="1" spans="1:7">
      <c r="A3201" s="6"/>
      <c r="B3201" s="6"/>
      <c r="C3201" s="6"/>
      <c r="D3201" s="7"/>
      <c r="E3201" s="6"/>
      <c r="G3201" s="6"/>
    </row>
    <row r="3202" s="3" customFormat="1" spans="1:7">
      <c r="A3202" s="6"/>
      <c r="B3202" s="6"/>
      <c r="C3202" s="6"/>
      <c r="D3202" s="7"/>
      <c r="E3202" s="6"/>
      <c r="G3202" s="6"/>
    </row>
    <row r="3203" s="3" customFormat="1" spans="1:7">
      <c r="A3203" s="6"/>
      <c r="B3203" s="6"/>
      <c r="C3203" s="6"/>
      <c r="D3203" s="7"/>
      <c r="E3203" s="6"/>
      <c r="G3203" s="6"/>
    </row>
    <row r="3204" s="3" customFormat="1" spans="1:7">
      <c r="A3204" s="6"/>
      <c r="B3204" s="6"/>
      <c r="C3204" s="6"/>
      <c r="D3204" s="7"/>
      <c r="E3204" s="6"/>
      <c r="G3204" s="6"/>
    </row>
    <row r="3205" s="3" customFormat="1" spans="1:7">
      <c r="A3205" s="6"/>
      <c r="B3205" s="6"/>
      <c r="C3205" s="6"/>
      <c r="D3205" s="7"/>
      <c r="E3205" s="6"/>
      <c r="G3205" s="6"/>
    </row>
    <row r="3206" s="3" customFormat="1" spans="1:7">
      <c r="A3206" s="6"/>
      <c r="B3206" s="6"/>
      <c r="C3206" s="6"/>
      <c r="D3206" s="7"/>
      <c r="E3206" s="6"/>
      <c r="G3206" s="6"/>
    </row>
    <row r="3207" s="3" customFormat="1" spans="1:7">
      <c r="A3207" s="6"/>
      <c r="B3207" s="6"/>
      <c r="C3207" s="6"/>
      <c r="D3207" s="7"/>
      <c r="E3207" s="6"/>
      <c r="G3207" s="6"/>
    </row>
    <row r="3208" s="3" customFormat="1" spans="1:7">
      <c r="A3208" s="6"/>
      <c r="B3208" s="6"/>
      <c r="C3208" s="6"/>
      <c r="D3208" s="7"/>
      <c r="E3208" s="6"/>
      <c r="G3208" s="6"/>
    </row>
    <row r="3209" s="3" customFormat="1" spans="1:7">
      <c r="A3209" s="6"/>
      <c r="B3209" s="6"/>
      <c r="C3209" s="6"/>
      <c r="D3209" s="7"/>
      <c r="E3209" s="6"/>
      <c r="G3209" s="6"/>
    </row>
    <row r="3210" s="3" customFormat="1" spans="1:7">
      <c r="A3210" s="6"/>
      <c r="B3210" s="6"/>
      <c r="C3210" s="6"/>
      <c r="D3210" s="7"/>
      <c r="E3210" s="6"/>
      <c r="G3210" s="6"/>
    </row>
    <row r="3211" s="3" customFormat="1" spans="1:7">
      <c r="A3211" s="6"/>
      <c r="B3211" s="6"/>
      <c r="C3211" s="6"/>
      <c r="D3211" s="7"/>
      <c r="E3211" s="6"/>
      <c r="G3211" s="6"/>
    </row>
    <row r="3212" s="3" customFormat="1" spans="1:7">
      <c r="A3212" s="6"/>
      <c r="B3212" s="6"/>
      <c r="C3212" s="6"/>
      <c r="D3212" s="7"/>
      <c r="E3212" s="6"/>
      <c r="G3212" s="6"/>
    </row>
    <row r="3213" s="3" customFormat="1" spans="1:7">
      <c r="A3213" s="6"/>
      <c r="B3213" s="6"/>
      <c r="C3213" s="6"/>
      <c r="D3213" s="7"/>
      <c r="E3213" s="6"/>
      <c r="G3213" s="6"/>
    </row>
    <row r="3214" s="3" customFormat="1" spans="1:7">
      <c r="A3214" s="6"/>
      <c r="B3214" s="6"/>
      <c r="C3214" s="6"/>
      <c r="D3214" s="7"/>
      <c r="E3214" s="6"/>
      <c r="G3214" s="6"/>
    </row>
    <row r="3215" s="3" customFormat="1" spans="1:7">
      <c r="A3215" s="6"/>
      <c r="B3215" s="6"/>
      <c r="C3215" s="6"/>
      <c r="D3215" s="7"/>
      <c r="E3215" s="6"/>
      <c r="G3215" s="6"/>
    </row>
    <row r="3216" s="3" customFormat="1" spans="1:7">
      <c r="A3216" s="6"/>
      <c r="B3216" s="6"/>
      <c r="C3216" s="6"/>
      <c r="D3216" s="7"/>
      <c r="E3216" s="6"/>
      <c r="G3216" s="6"/>
    </row>
    <row r="3217" s="3" customFormat="1" spans="1:7">
      <c r="A3217" s="6"/>
      <c r="B3217" s="6"/>
      <c r="C3217" s="6"/>
      <c r="D3217" s="7"/>
      <c r="E3217" s="6"/>
      <c r="G3217" s="6"/>
    </row>
    <row r="3218" s="3" customFormat="1" spans="1:7">
      <c r="A3218" s="6"/>
      <c r="B3218" s="6"/>
      <c r="C3218" s="6"/>
      <c r="D3218" s="7"/>
      <c r="E3218" s="6"/>
      <c r="G3218" s="6"/>
    </row>
    <row r="3219" s="3" customFormat="1" spans="1:7">
      <c r="A3219" s="6"/>
      <c r="B3219" s="6"/>
      <c r="C3219" s="6"/>
      <c r="D3219" s="7"/>
      <c r="E3219" s="6"/>
      <c r="G3219" s="6"/>
    </row>
    <row r="3220" s="3" customFormat="1" spans="1:7">
      <c r="A3220" s="6"/>
      <c r="B3220" s="6"/>
      <c r="C3220" s="6"/>
      <c r="D3220" s="7"/>
      <c r="E3220" s="6"/>
      <c r="G3220" s="6"/>
    </row>
    <row r="3221" s="3" customFormat="1" spans="1:7">
      <c r="A3221" s="6"/>
      <c r="B3221" s="6"/>
      <c r="C3221" s="6"/>
      <c r="D3221" s="7"/>
      <c r="E3221" s="6"/>
      <c r="G3221" s="6"/>
    </row>
    <row r="3222" s="3" customFormat="1" spans="1:7">
      <c r="A3222" s="6"/>
      <c r="B3222" s="6"/>
      <c r="C3222" s="6"/>
      <c r="D3222" s="7"/>
      <c r="E3222" s="6"/>
      <c r="G3222" s="6"/>
    </row>
    <row r="3223" s="3" customFormat="1" spans="1:7">
      <c r="A3223" s="6"/>
      <c r="B3223" s="6"/>
      <c r="C3223" s="6"/>
      <c r="D3223" s="7"/>
      <c r="E3223" s="6"/>
      <c r="G3223" s="6"/>
    </row>
    <row r="3224" s="3" customFormat="1" spans="1:7">
      <c r="A3224" s="6"/>
      <c r="B3224" s="6"/>
      <c r="C3224" s="6"/>
      <c r="D3224" s="7"/>
      <c r="E3224" s="6"/>
      <c r="G3224" s="6"/>
    </row>
    <row r="3225" s="3" customFormat="1" spans="1:7">
      <c r="A3225" s="6"/>
      <c r="B3225" s="6"/>
      <c r="C3225" s="6"/>
      <c r="D3225" s="7"/>
      <c r="E3225" s="6"/>
      <c r="G3225" s="6"/>
    </row>
    <row r="3226" s="3" customFormat="1" spans="1:7">
      <c r="A3226" s="6"/>
      <c r="B3226" s="6"/>
      <c r="C3226" s="6"/>
      <c r="D3226" s="7"/>
      <c r="E3226" s="6"/>
      <c r="G3226" s="6"/>
    </row>
    <row r="3227" s="3" customFormat="1" spans="1:7">
      <c r="A3227" s="6"/>
      <c r="B3227" s="6"/>
      <c r="C3227" s="6"/>
      <c r="D3227" s="7"/>
      <c r="E3227" s="6"/>
      <c r="G3227" s="6"/>
    </row>
    <row r="3228" s="3" customFormat="1" spans="1:7">
      <c r="A3228" s="6"/>
      <c r="B3228" s="6"/>
      <c r="C3228" s="6"/>
      <c r="D3228" s="7"/>
      <c r="E3228" s="6"/>
      <c r="G3228" s="6"/>
    </row>
    <row r="3229" s="3" customFormat="1" spans="1:7">
      <c r="A3229" s="6"/>
      <c r="B3229" s="6"/>
      <c r="C3229" s="6"/>
      <c r="D3229" s="7"/>
      <c r="E3229" s="6"/>
      <c r="G3229" s="6"/>
    </row>
    <row r="3230" s="3" customFormat="1" spans="1:7">
      <c r="A3230" s="6"/>
      <c r="B3230" s="6"/>
      <c r="C3230" s="6"/>
      <c r="D3230" s="7"/>
      <c r="E3230" s="6"/>
      <c r="G3230" s="6"/>
    </row>
    <row r="3231" s="3" customFormat="1" spans="1:7">
      <c r="A3231" s="6"/>
      <c r="B3231" s="6"/>
      <c r="C3231" s="6"/>
      <c r="D3231" s="7"/>
      <c r="E3231" s="6"/>
      <c r="G3231" s="6"/>
    </row>
    <row r="3232" s="3" customFormat="1" spans="1:7">
      <c r="A3232" s="6"/>
      <c r="B3232" s="6"/>
      <c r="C3232" s="6"/>
      <c r="D3232" s="7"/>
      <c r="E3232" s="6"/>
      <c r="G3232" s="6"/>
    </row>
    <row r="3233" s="3" customFormat="1" spans="1:7">
      <c r="A3233" s="6"/>
      <c r="B3233" s="6"/>
      <c r="C3233" s="6"/>
      <c r="D3233" s="7"/>
      <c r="E3233" s="6"/>
      <c r="G3233" s="6"/>
    </row>
    <row r="3234" s="3" customFormat="1" spans="1:7">
      <c r="A3234" s="6"/>
      <c r="B3234" s="6"/>
      <c r="C3234" s="6"/>
      <c r="D3234" s="7"/>
      <c r="E3234" s="6"/>
      <c r="G3234" s="6"/>
    </row>
    <row r="3235" s="3" customFormat="1" spans="1:7">
      <c r="A3235" s="6"/>
      <c r="B3235" s="6"/>
      <c r="C3235" s="6"/>
      <c r="D3235" s="7"/>
      <c r="E3235" s="6"/>
      <c r="G3235" s="6"/>
    </row>
    <row r="3236" s="3" customFormat="1" spans="1:7">
      <c r="A3236" s="6"/>
      <c r="B3236" s="6"/>
      <c r="C3236" s="6"/>
      <c r="D3236" s="7"/>
      <c r="E3236" s="6"/>
      <c r="G3236" s="6"/>
    </row>
    <row r="3237" s="3" customFormat="1" spans="1:7">
      <c r="A3237" s="6"/>
      <c r="B3237" s="6"/>
      <c r="C3237" s="6"/>
      <c r="D3237" s="7"/>
      <c r="E3237" s="6"/>
      <c r="G3237" s="6"/>
    </row>
    <row r="3238" s="3" customFormat="1" spans="1:7">
      <c r="A3238" s="6"/>
      <c r="B3238" s="6"/>
      <c r="C3238" s="6"/>
      <c r="D3238" s="7"/>
      <c r="E3238" s="6"/>
      <c r="G3238" s="6"/>
    </row>
    <row r="3239" s="3" customFormat="1" spans="1:7">
      <c r="A3239" s="6"/>
      <c r="B3239" s="6"/>
      <c r="C3239" s="6"/>
      <c r="D3239" s="7"/>
      <c r="E3239" s="6"/>
      <c r="G3239" s="6"/>
    </row>
    <row r="3240" s="3" customFormat="1" spans="1:7">
      <c r="A3240" s="6"/>
      <c r="B3240" s="6"/>
      <c r="C3240" s="6"/>
      <c r="D3240" s="7"/>
      <c r="E3240" s="6"/>
      <c r="G3240" s="6"/>
    </row>
    <row r="3241" s="3" customFormat="1" spans="1:7">
      <c r="A3241" s="6"/>
      <c r="B3241" s="6"/>
      <c r="C3241" s="6"/>
      <c r="D3241" s="7"/>
      <c r="E3241" s="6"/>
      <c r="G3241" s="6"/>
    </row>
    <row r="3242" s="3" customFormat="1" spans="1:7">
      <c r="A3242" s="6"/>
      <c r="B3242" s="6"/>
      <c r="C3242" s="6"/>
      <c r="D3242" s="7"/>
      <c r="E3242" s="6"/>
      <c r="G3242" s="6"/>
    </row>
    <row r="3243" s="3" customFormat="1" spans="1:7">
      <c r="A3243" s="6"/>
      <c r="B3243" s="6"/>
      <c r="C3243" s="6"/>
      <c r="D3243" s="7"/>
      <c r="E3243" s="6"/>
      <c r="G3243" s="6"/>
    </row>
    <row r="3244" s="3" customFormat="1" spans="1:7">
      <c r="A3244" s="6"/>
      <c r="B3244" s="6"/>
      <c r="C3244" s="6"/>
      <c r="D3244" s="7"/>
      <c r="E3244" s="6"/>
      <c r="G3244" s="6"/>
    </row>
    <row r="3245" s="3" customFormat="1" spans="1:7">
      <c r="A3245" s="6"/>
      <c r="B3245" s="6"/>
      <c r="C3245" s="6"/>
      <c r="D3245" s="7"/>
      <c r="E3245" s="6"/>
      <c r="G3245" s="6"/>
    </row>
    <row r="3246" s="3" customFormat="1" spans="1:7">
      <c r="A3246" s="6"/>
      <c r="B3246" s="6"/>
      <c r="C3246" s="6"/>
      <c r="D3246" s="7"/>
      <c r="E3246" s="6"/>
      <c r="G3246" s="6"/>
    </row>
    <row r="3247" s="3" customFormat="1" spans="1:7">
      <c r="A3247" s="6"/>
      <c r="B3247" s="6"/>
      <c r="C3247" s="6"/>
      <c r="D3247" s="7"/>
      <c r="E3247" s="6"/>
      <c r="G3247" s="6"/>
    </row>
    <row r="3248" s="3" customFormat="1" spans="1:7">
      <c r="A3248" s="6"/>
      <c r="B3248" s="6"/>
      <c r="C3248" s="6"/>
      <c r="D3248" s="7"/>
      <c r="E3248" s="6"/>
      <c r="G3248" s="6"/>
    </row>
    <row r="3249" s="3" customFormat="1" spans="1:7">
      <c r="A3249" s="6"/>
      <c r="B3249" s="6"/>
      <c r="C3249" s="6"/>
      <c r="D3249" s="7"/>
      <c r="E3249" s="6"/>
      <c r="G3249" s="6"/>
    </row>
    <row r="3250" s="3" customFormat="1" spans="1:7">
      <c r="A3250" s="6"/>
      <c r="B3250" s="6"/>
      <c r="C3250" s="6"/>
      <c r="D3250" s="7"/>
      <c r="E3250" s="6"/>
      <c r="G3250" s="6"/>
    </row>
    <row r="3251" s="3" customFormat="1" spans="1:7">
      <c r="A3251" s="6"/>
      <c r="B3251" s="6"/>
      <c r="C3251" s="6"/>
      <c r="D3251" s="7"/>
      <c r="E3251" s="6"/>
      <c r="G3251" s="6"/>
    </row>
    <row r="3252" s="3" customFormat="1" spans="1:7">
      <c r="A3252" s="6"/>
      <c r="B3252" s="6"/>
      <c r="C3252" s="6"/>
      <c r="D3252" s="7"/>
      <c r="E3252" s="6"/>
      <c r="G3252" s="6"/>
    </row>
    <row r="3253" s="3" customFormat="1" spans="1:7">
      <c r="A3253" s="6"/>
      <c r="B3253" s="6"/>
      <c r="C3253" s="6"/>
      <c r="D3253" s="7"/>
      <c r="E3253" s="6"/>
      <c r="G3253" s="6"/>
    </row>
    <row r="3254" s="3" customFormat="1" spans="1:7">
      <c r="A3254" s="6"/>
      <c r="B3254" s="6"/>
      <c r="C3254" s="6"/>
      <c r="D3254" s="7"/>
      <c r="E3254" s="6"/>
      <c r="G3254" s="6"/>
    </row>
    <row r="3255" s="3" customFormat="1" spans="1:7">
      <c r="A3255" s="6"/>
      <c r="B3255" s="6"/>
      <c r="C3255" s="6"/>
      <c r="D3255" s="7"/>
      <c r="E3255" s="6"/>
      <c r="G3255" s="6"/>
    </row>
    <row r="3256" s="3" customFormat="1" spans="1:7">
      <c r="A3256" s="6"/>
      <c r="B3256" s="6"/>
      <c r="C3256" s="6"/>
      <c r="D3256" s="7"/>
      <c r="E3256" s="6"/>
      <c r="G3256" s="6"/>
    </row>
    <row r="3257" s="3" customFormat="1" spans="1:7">
      <c r="A3257" s="6"/>
      <c r="B3257" s="6"/>
      <c r="C3257" s="6"/>
      <c r="D3257" s="7"/>
      <c r="E3257" s="6"/>
      <c r="G3257" s="6"/>
    </row>
    <row r="3258" s="3" customFormat="1" spans="1:7">
      <c r="A3258" s="6"/>
      <c r="B3258" s="6"/>
      <c r="C3258" s="6"/>
      <c r="D3258" s="7"/>
      <c r="E3258" s="6"/>
      <c r="G3258" s="6"/>
    </row>
    <row r="3259" s="3" customFormat="1" spans="1:7">
      <c r="A3259" s="6"/>
      <c r="B3259" s="6"/>
      <c r="C3259" s="6"/>
      <c r="D3259" s="7"/>
      <c r="E3259" s="6"/>
      <c r="G3259" s="6"/>
    </row>
    <row r="3260" s="3" customFormat="1" spans="1:7">
      <c r="A3260" s="6"/>
      <c r="B3260" s="6"/>
      <c r="C3260" s="6"/>
      <c r="D3260" s="7"/>
      <c r="E3260" s="6"/>
      <c r="G3260" s="6"/>
    </row>
    <row r="3261" s="3" customFormat="1" spans="1:7">
      <c r="A3261" s="6"/>
      <c r="B3261" s="6"/>
      <c r="C3261" s="6"/>
      <c r="D3261" s="7"/>
      <c r="E3261" s="6"/>
      <c r="G3261" s="6"/>
    </row>
    <row r="3262" s="3" customFormat="1" spans="1:7">
      <c r="A3262" s="6"/>
      <c r="B3262" s="6"/>
      <c r="C3262" s="6"/>
      <c r="D3262" s="7"/>
      <c r="E3262" s="6"/>
      <c r="G3262" s="6"/>
    </row>
    <row r="3263" s="3" customFormat="1" spans="1:7">
      <c r="A3263" s="6"/>
      <c r="B3263" s="6"/>
      <c r="C3263" s="6"/>
      <c r="D3263" s="7"/>
      <c r="E3263" s="6"/>
      <c r="G3263" s="6"/>
    </row>
    <row r="3264" s="3" customFormat="1" spans="1:7">
      <c r="A3264" s="6"/>
      <c r="B3264" s="6"/>
      <c r="C3264" s="6"/>
      <c r="D3264" s="7"/>
      <c r="E3264" s="6"/>
      <c r="G3264" s="6"/>
    </row>
    <row r="3265" s="3" customFormat="1" spans="1:7">
      <c r="A3265" s="6"/>
      <c r="B3265" s="6"/>
      <c r="C3265" s="6"/>
      <c r="D3265" s="7"/>
      <c r="E3265" s="6"/>
      <c r="G3265" s="6"/>
    </row>
    <row r="3266" s="3" customFormat="1" spans="1:7">
      <c r="A3266" s="6"/>
      <c r="B3266" s="6"/>
      <c r="C3266" s="6"/>
      <c r="D3266" s="7"/>
      <c r="E3266" s="6"/>
      <c r="G3266" s="6"/>
    </row>
    <row r="3267" s="3" customFormat="1" spans="1:7">
      <c r="A3267" s="6"/>
      <c r="B3267" s="6"/>
      <c r="C3267" s="6"/>
      <c r="D3267" s="7"/>
      <c r="E3267" s="6"/>
      <c r="G3267" s="6"/>
    </row>
    <row r="3268" s="3" customFormat="1" spans="1:7">
      <c r="A3268" s="6"/>
      <c r="B3268" s="6"/>
      <c r="C3268" s="6"/>
      <c r="D3268" s="7"/>
      <c r="E3268" s="6"/>
      <c r="G3268" s="6"/>
    </row>
    <row r="3269" s="3" customFormat="1" spans="1:7">
      <c r="A3269" s="6"/>
      <c r="B3269" s="6"/>
      <c r="C3269" s="6"/>
      <c r="D3269" s="7"/>
      <c r="E3269" s="6"/>
      <c r="G3269" s="6"/>
    </row>
    <row r="3270" s="3" customFormat="1" spans="1:7">
      <c r="A3270" s="6"/>
      <c r="B3270" s="6"/>
      <c r="C3270" s="6"/>
      <c r="D3270" s="7"/>
      <c r="E3270" s="6"/>
      <c r="G3270" s="6"/>
    </row>
    <row r="3271" s="3" customFormat="1" spans="1:7">
      <c r="A3271" s="6"/>
      <c r="B3271" s="6"/>
      <c r="C3271" s="6"/>
      <c r="D3271" s="7"/>
      <c r="E3271" s="6"/>
      <c r="G3271" s="6"/>
    </row>
    <row r="3272" s="3" customFormat="1" spans="1:7">
      <c r="A3272" s="6"/>
      <c r="B3272" s="6"/>
      <c r="C3272" s="6"/>
      <c r="D3272" s="7"/>
      <c r="E3272" s="6"/>
      <c r="G3272" s="6"/>
    </row>
    <row r="3273" s="3" customFormat="1" spans="1:7">
      <c r="A3273" s="6"/>
      <c r="B3273" s="6"/>
      <c r="C3273" s="6"/>
      <c r="D3273" s="7"/>
      <c r="E3273" s="6"/>
      <c r="G3273" s="6"/>
    </row>
    <row r="3274" s="3" customFormat="1" spans="1:7">
      <c r="A3274" s="6"/>
      <c r="B3274" s="6"/>
      <c r="C3274" s="6"/>
      <c r="D3274" s="7"/>
      <c r="E3274" s="6"/>
      <c r="G3274" s="6"/>
    </row>
    <row r="3275" s="3" customFormat="1" spans="1:7">
      <c r="A3275" s="6"/>
      <c r="B3275" s="6"/>
      <c r="C3275" s="6"/>
      <c r="D3275" s="7"/>
      <c r="E3275" s="6"/>
      <c r="G3275" s="6"/>
    </row>
    <row r="3276" s="3" customFormat="1" spans="1:7">
      <c r="A3276" s="6"/>
      <c r="B3276" s="6"/>
      <c r="C3276" s="6"/>
      <c r="D3276" s="7"/>
      <c r="E3276" s="6"/>
      <c r="G3276" s="6"/>
    </row>
    <row r="3277" s="3" customFormat="1" spans="1:7">
      <c r="A3277" s="6"/>
      <c r="B3277" s="6"/>
      <c r="C3277" s="6"/>
      <c r="D3277" s="7"/>
      <c r="E3277" s="6"/>
      <c r="G3277" s="6"/>
    </row>
    <row r="3278" s="3" customFormat="1" spans="1:7">
      <c r="A3278" s="6"/>
      <c r="B3278" s="6"/>
      <c r="C3278" s="6"/>
      <c r="D3278" s="7"/>
      <c r="E3278" s="6"/>
      <c r="G3278" s="6"/>
    </row>
    <row r="3279" s="3" customFormat="1" spans="1:7">
      <c r="A3279" s="6"/>
      <c r="B3279" s="6"/>
      <c r="C3279" s="6"/>
      <c r="D3279" s="7"/>
      <c r="E3279" s="6"/>
      <c r="G3279" s="6"/>
    </row>
    <row r="3280" s="3" customFormat="1" spans="1:7">
      <c r="A3280" s="6"/>
      <c r="B3280" s="6"/>
      <c r="C3280" s="6"/>
      <c r="D3280" s="7"/>
      <c r="E3280" s="6"/>
      <c r="G3280" s="6"/>
    </row>
    <row r="3281" s="3" customFormat="1" spans="1:7">
      <c r="A3281" s="6"/>
      <c r="B3281" s="6"/>
      <c r="C3281" s="6"/>
      <c r="D3281" s="7"/>
      <c r="E3281" s="6"/>
      <c r="G3281" s="6"/>
    </row>
    <row r="3282" s="3" customFormat="1" spans="1:7">
      <c r="A3282" s="6"/>
      <c r="B3282" s="6"/>
      <c r="C3282" s="6"/>
      <c r="D3282" s="7"/>
      <c r="E3282" s="6"/>
      <c r="G3282" s="6"/>
    </row>
    <row r="3283" s="3" customFormat="1" spans="1:7">
      <c r="A3283" s="6"/>
      <c r="B3283" s="6"/>
      <c r="C3283" s="6"/>
      <c r="D3283" s="7"/>
      <c r="E3283" s="6"/>
      <c r="G3283" s="6"/>
    </row>
    <row r="3284" s="3" customFormat="1" spans="1:7">
      <c r="A3284" s="6"/>
      <c r="B3284" s="6"/>
      <c r="C3284" s="6"/>
      <c r="D3284" s="7"/>
      <c r="E3284" s="6"/>
      <c r="G3284" s="6"/>
    </row>
    <row r="3285" s="3" customFormat="1" spans="1:7">
      <c r="A3285" s="6"/>
      <c r="B3285" s="6"/>
      <c r="C3285" s="6"/>
      <c r="D3285" s="7"/>
      <c r="E3285" s="6"/>
      <c r="G3285" s="6"/>
    </row>
    <row r="3286" s="3" customFormat="1" spans="1:7">
      <c r="A3286" s="6"/>
      <c r="B3286" s="6"/>
      <c r="C3286" s="6"/>
      <c r="D3286" s="7"/>
      <c r="E3286" s="6"/>
      <c r="G3286" s="6"/>
    </row>
    <row r="3287" s="3" customFormat="1" spans="1:7">
      <c r="A3287" s="6"/>
      <c r="B3287" s="6"/>
      <c r="C3287" s="6"/>
      <c r="D3287" s="7"/>
      <c r="E3287" s="6"/>
      <c r="G3287" s="6"/>
    </row>
    <row r="3288" s="3" customFormat="1" spans="1:7">
      <c r="A3288" s="6"/>
      <c r="B3288" s="6"/>
      <c r="C3288" s="6"/>
      <c r="D3288" s="7"/>
      <c r="E3288" s="6"/>
      <c r="G3288" s="6"/>
    </row>
    <row r="3289" s="3" customFormat="1" spans="1:7">
      <c r="A3289" s="6"/>
      <c r="B3289" s="6"/>
      <c r="C3289" s="6"/>
      <c r="D3289" s="7"/>
      <c r="E3289" s="6"/>
      <c r="G3289" s="6"/>
    </row>
    <row r="3290" s="3" customFormat="1" spans="1:7">
      <c r="A3290" s="6"/>
      <c r="B3290" s="6"/>
      <c r="C3290" s="6"/>
      <c r="D3290" s="7"/>
      <c r="E3290" s="6"/>
      <c r="G3290" s="6"/>
    </row>
    <row r="3291" s="3" customFormat="1" spans="1:7">
      <c r="A3291" s="6"/>
      <c r="B3291" s="6"/>
      <c r="C3291" s="6"/>
      <c r="D3291" s="7"/>
      <c r="E3291" s="6"/>
      <c r="G3291" s="6"/>
    </row>
    <row r="3292" s="3" customFormat="1" spans="1:7">
      <c r="A3292" s="6"/>
      <c r="B3292" s="6"/>
      <c r="C3292" s="6"/>
      <c r="D3292" s="7"/>
      <c r="E3292" s="6"/>
      <c r="G3292" s="6"/>
    </row>
    <row r="3293" s="3" customFormat="1" spans="1:7">
      <c r="A3293" s="6"/>
      <c r="B3293" s="6"/>
      <c r="C3293" s="6"/>
      <c r="D3293" s="7"/>
      <c r="E3293" s="6"/>
      <c r="G3293" s="6"/>
    </row>
    <row r="3294" s="3" customFormat="1" spans="1:7">
      <c r="A3294" s="6"/>
      <c r="B3294" s="6"/>
      <c r="C3294" s="6"/>
      <c r="D3294" s="7"/>
      <c r="E3294" s="6"/>
      <c r="G3294" s="6"/>
    </row>
    <row r="3295" s="3" customFormat="1" spans="1:7">
      <c r="A3295" s="6"/>
      <c r="B3295" s="6"/>
      <c r="C3295" s="6"/>
      <c r="D3295" s="7"/>
      <c r="E3295" s="6"/>
      <c r="G3295" s="6"/>
    </row>
    <row r="3296" s="3" customFormat="1" spans="1:7">
      <c r="A3296" s="6"/>
      <c r="B3296" s="6"/>
      <c r="C3296" s="6"/>
      <c r="D3296" s="7"/>
      <c r="E3296" s="6"/>
      <c r="G3296" s="6"/>
    </row>
    <row r="3297" s="3" customFormat="1" spans="1:7">
      <c r="A3297" s="6"/>
      <c r="B3297" s="6"/>
      <c r="C3297" s="6"/>
      <c r="D3297" s="7"/>
      <c r="E3297" s="6"/>
      <c r="G3297" s="6"/>
    </row>
    <row r="3298" s="3" customFormat="1" spans="1:7">
      <c r="A3298" s="6"/>
      <c r="B3298" s="6"/>
      <c r="C3298" s="6"/>
      <c r="D3298" s="7"/>
      <c r="E3298" s="6"/>
      <c r="G3298" s="6"/>
    </row>
    <row r="3299" s="3" customFormat="1" spans="1:7">
      <c r="A3299" s="6"/>
      <c r="B3299" s="6"/>
      <c r="C3299" s="6"/>
      <c r="D3299" s="7"/>
      <c r="E3299" s="6"/>
      <c r="G3299" s="6"/>
    </row>
    <row r="3300" s="3" customFormat="1" spans="1:7">
      <c r="A3300" s="6"/>
      <c r="B3300" s="6"/>
      <c r="C3300" s="6"/>
      <c r="D3300" s="7"/>
      <c r="E3300" s="6"/>
      <c r="G3300" s="6"/>
    </row>
    <row r="3301" s="3" customFormat="1" spans="1:7">
      <c r="A3301" s="6"/>
      <c r="B3301" s="6"/>
      <c r="C3301" s="6"/>
      <c r="D3301" s="7"/>
      <c r="E3301" s="6"/>
      <c r="G3301" s="6"/>
    </row>
    <row r="3302" s="3" customFormat="1" spans="1:7">
      <c r="A3302" s="6"/>
      <c r="B3302" s="6"/>
      <c r="C3302" s="6"/>
      <c r="D3302" s="7"/>
      <c r="E3302" s="6"/>
      <c r="G3302" s="6"/>
    </row>
    <row r="3303" s="3" customFormat="1" spans="1:7">
      <c r="A3303" s="6"/>
      <c r="B3303" s="6"/>
      <c r="C3303" s="6"/>
      <c r="D3303" s="7"/>
      <c r="E3303" s="6"/>
      <c r="G3303" s="6"/>
    </row>
    <row r="3304" s="3" customFormat="1" spans="1:7">
      <c r="A3304" s="6"/>
      <c r="B3304" s="6"/>
      <c r="C3304" s="6"/>
      <c r="D3304" s="7"/>
      <c r="E3304" s="6"/>
      <c r="G3304" s="6"/>
    </row>
    <row r="3305" s="3" customFormat="1" spans="1:7">
      <c r="A3305" s="6"/>
      <c r="B3305" s="6"/>
      <c r="C3305" s="6"/>
      <c r="D3305" s="7"/>
      <c r="E3305" s="6"/>
      <c r="G3305" s="6"/>
    </row>
    <row r="3306" s="3" customFormat="1" spans="1:7">
      <c r="A3306" s="6"/>
      <c r="B3306" s="6"/>
      <c r="C3306" s="6"/>
      <c r="D3306" s="7"/>
      <c r="E3306" s="6"/>
      <c r="G3306" s="6"/>
    </row>
    <row r="3307" s="3" customFormat="1" spans="1:7">
      <c r="A3307" s="6"/>
      <c r="B3307" s="6"/>
      <c r="C3307" s="6"/>
      <c r="D3307" s="7"/>
      <c r="E3307" s="6"/>
      <c r="G3307" s="6"/>
    </row>
    <row r="3308" s="3" customFormat="1" spans="1:7">
      <c r="A3308" s="6"/>
      <c r="B3308" s="6"/>
      <c r="C3308" s="6"/>
      <c r="D3308" s="7"/>
      <c r="E3308" s="6"/>
      <c r="G3308" s="6"/>
    </row>
    <row r="3309" s="3" customFormat="1" spans="1:7">
      <c r="A3309" s="6"/>
      <c r="B3309" s="6"/>
      <c r="C3309" s="6"/>
      <c r="D3309" s="7"/>
      <c r="E3309" s="6"/>
      <c r="G3309" s="6"/>
    </row>
    <row r="3310" s="3" customFormat="1" spans="1:7">
      <c r="A3310" s="6"/>
      <c r="B3310" s="6"/>
      <c r="C3310" s="6"/>
      <c r="D3310" s="7"/>
      <c r="E3310" s="6"/>
      <c r="G3310" s="6"/>
    </row>
    <row r="3311" s="3" customFormat="1" spans="1:7">
      <c r="A3311" s="6"/>
      <c r="B3311" s="6"/>
      <c r="C3311" s="6"/>
      <c r="D3311" s="7"/>
      <c r="E3311" s="6"/>
      <c r="G3311" s="6"/>
    </row>
    <row r="3312" s="3" customFormat="1" spans="1:7">
      <c r="A3312" s="6"/>
      <c r="B3312" s="6"/>
      <c r="C3312" s="6"/>
      <c r="D3312" s="7"/>
      <c r="E3312" s="6"/>
      <c r="G3312" s="6"/>
    </row>
    <row r="3313" s="3" customFormat="1" spans="1:7">
      <c r="A3313" s="6"/>
      <c r="B3313" s="6"/>
      <c r="C3313" s="6"/>
      <c r="D3313" s="7"/>
      <c r="E3313" s="6"/>
      <c r="G3313" s="6"/>
    </row>
    <row r="3314" s="3" customFormat="1" spans="1:7">
      <c r="A3314" s="6"/>
      <c r="B3314" s="6"/>
      <c r="C3314" s="6"/>
      <c r="D3314" s="7"/>
      <c r="E3314" s="6"/>
      <c r="G3314" s="6"/>
    </row>
    <row r="3315" s="3" customFormat="1" spans="1:7">
      <c r="A3315" s="6"/>
      <c r="B3315" s="6"/>
      <c r="C3315" s="6"/>
      <c r="D3315" s="7"/>
      <c r="E3315" s="6"/>
      <c r="G3315" s="6"/>
    </row>
    <row r="3316" s="3" customFormat="1" spans="1:7">
      <c r="A3316" s="6"/>
      <c r="B3316" s="6"/>
      <c r="C3316" s="6"/>
      <c r="D3316" s="7"/>
      <c r="E3316" s="6"/>
      <c r="G3316" s="6"/>
    </row>
    <row r="3317" s="3" customFormat="1" spans="1:7">
      <c r="A3317" s="6"/>
      <c r="B3317" s="6"/>
      <c r="C3317" s="6"/>
      <c r="D3317" s="7"/>
      <c r="E3317" s="6"/>
      <c r="G3317" s="6"/>
    </row>
    <row r="3318" s="3" customFormat="1" spans="1:7">
      <c r="A3318" s="6"/>
      <c r="B3318" s="6"/>
      <c r="C3318" s="6"/>
      <c r="D3318" s="7"/>
      <c r="E3318" s="6"/>
      <c r="G3318" s="6"/>
    </row>
    <row r="3319" s="3" customFormat="1" spans="1:7">
      <c r="A3319" s="6"/>
      <c r="B3319" s="6"/>
      <c r="C3319" s="6"/>
      <c r="D3319" s="7"/>
      <c r="E3319" s="6"/>
      <c r="G3319" s="6"/>
    </row>
    <row r="3320" s="3" customFormat="1" spans="1:7">
      <c r="A3320" s="6"/>
      <c r="B3320" s="6"/>
      <c r="C3320" s="6"/>
      <c r="D3320" s="7"/>
      <c r="E3320" s="6"/>
      <c r="G3320" s="6"/>
    </row>
    <row r="3321" s="3" customFormat="1" spans="1:7">
      <c r="A3321" s="6"/>
      <c r="B3321" s="6"/>
      <c r="C3321" s="6"/>
      <c r="D3321" s="7"/>
      <c r="E3321" s="6"/>
      <c r="G3321" s="6"/>
    </row>
    <row r="3322" s="3" customFormat="1" spans="1:7">
      <c r="A3322" s="6"/>
      <c r="B3322" s="6"/>
      <c r="C3322" s="6"/>
      <c r="D3322" s="7"/>
      <c r="E3322" s="6"/>
      <c r="G3322" s="6"/>
    </row>
    <row r="3323" s="3" customFormat="1" spans="1:7">
      <c r="A3323" s="6"/>
      <c r="B3323" s="6"/>
      <c r="C3323" s="6"/>
      <c r="D3323" s="7"/>
      <c r="E3323" s="6"/>
      <c r="G3323" s="6"/>
    </row>
    <row r="3324" s="3" customFormat="1" spans="1:7">
      <c r="A3324" s="6"/>
      <c r="B3324" s="6"/>
      <c r="C3324" s="6"/>
      <c r="D3324" s="7"/>
      <c r="E3324" s="6"/>
      <c r="G3324" s="6"/>
    </row>
    <row r="3325" s="3" customFormat="1" spans="1:7">
      <c r="A3325" s="6"/>
      <c r="B3325" s="6"/>
      <c r="C3325" s="6"/>
      <c r="D3325" s="7"/>
      <c r="E3325" s="6"/>
      <c r="G3325" s="6"/>
    </row>
    <row r="3326" s="3" customFormat="1" spans="1:7">
      <c r="A3326" s="6"/>
      <c r="B3326" s="6"/>
      <c r="C3326" s="6"/>
      <c r="D3326" s="7"/>
      <c r="E3326" s="6"/>
      <c r="G3326" s="6"/>
    </row>
    <row r="3327" s="3" customFormat="1" spans="1:7">
      <c r="A3327" s="6"/>
      <c r="B3327" s="6"/>
      <c r="C3327" s="6"/>
      <c r="D3327" s="7"/>
      <c r="E3327" s="6"/>
      <c r="G3327" s="6"/>
    </row>
    <row r="3328" s="3" customFormat="1" spans="1:7">
      <c r="A3328" s="6"/>
      <c r="B3328" s="6"/>
      <c r="C3328" s="6"/>
      <c r="D3328" s="7"/>
      <c r="E3328" s="6"/>
      <c r="G3328" s="6"/>
    </row>
    <row r="3329" s="3" customFormat="1" spans="1:7">
      <c r="A3329" s="6"/>
      <c r="B3329" s="6"/>
      <c r="C3329" s="6"/>
      <c r="D3329" s="7"/>
      <c r="E3329" s="6"/>
      <c r="G3329" s="6"/>
    </row>
    <row r="3330" s="3" customFormat="1" spans="1:7">
      <c r="A3330" s="6"/>
      <c r="B3330" s="6"/>
      <c r="C3330" s="6"/>
      <c r="D3330" s="7"/>
      <c r="E3330" s="6"/>
      <c r="G3330" s="6"/>
    </row>
    <row r="3331" s="3" customFormat="1" spans="1:7">
      <c r="A3331" s="6"/>
      <c r="B3331" s="6"/>
      <c r="C3331" s="6"/>
      <c r="D3331" s="7"/>
      <c r="E3331" s="6"/>
      <c r="G3331" s="6"/>
    </row>
    <row r="3332" s="3" customFormat="1" spans="1:7">
      <c r="A3332" s="6"/>
      <c r="B3332" s="6"/>
      <c r="C3332" s="6"/>
      <c r="D3332" s="7"/>
      <c r="E3332" s="6"/>
      <c r="G3332" s="6"/>
    </row>
    <row r="3333" s="3" customFormat="1" spans="1:7">
      <c r="A3333" s="6"/>
      <c r="B3333" s="6"/>
      <c r="C3333" s="6"/>
      <c r="D3333" s="7"/>
      <c r="E3333" s="6"/>
      <c r="G3333" s="6"/>
    </row>
    <row r="3334" s="3" customFormat="1" spans="1:7">
      <c r="A3334" s="6"/>
      <c r="B3334" s="6"/>
      <c r="C3334" s="6"/>
      <c r="D3334" s="7"/>
      <c r="E3334" s="6"/>
      <c r="G3334" s="6"/>
    </row>
    <row r="3335" s="3" customFormat="1" spans="1:7">
      <c r="A3335" s="6"/>
      <c r="B3335" s="6"/>
      <c r="C3335" s="6"/>
      <c r="D3335" s="7"/>
      <c r="E3335" s="6"/>
      <c r="G3335" s="6"/>
    </row>
    <row r="3336" s="3" customFormat="1" spans="1:7">
      <c r="A3336" s="6"/>
      <c r="B3336" s="6"/>
      <c r="C3336" s="6"/>
      <c r="D3336" s="7"/>
      <c r="E3336" s="6"/>
      <c r="G3336" s="6"/>
    </row>
    <row r="3337" s="3" customFormat="1" spans="1:7">
      <c r="A3337" s="6"/>
      <c r="B3337" s="6"/>
      <c r="C3337" s="6"/>
      <c r="D3337" s="7"/>
      <c r="E3337" s="6"/>
      <c r="G3337" s="6"/>
    </row>
    <row r="3338" s="3" customFormat="1" spans="1:7">
      <c r="A3338" s="6"/>
      <c r="B3338" s="6"/>
      <c r="C3338" s="6"/>
      <c r="D3338" s="7"/>
      <c r="E3338" s="6"/>
      <c r="G3338" s="6"/>
    </row>
    <row r="3339" s="3" customFormat="1" spans="1:7">
      <c r="A3339" s="6"/>
      <c r="B3339" s="6"/>
      <c r="C3339" s="6"/>
      <c r="D3339" s="7"/>
      <c r="E3339" s="6"/>
      <c r="G3339" s="6"/>
    </row>
    <row r="3340" s="3" customFormat="1" spans="1:7">
      <c r="A3340" s="6"/>
      <c r="B3340" s="6"/>
      <c r="C3340" s="6"/>
      <c r="D3340" s="7"/>
      <c r="E3340" s="6"/>
      <c r="G3340" s="6"/>
    </row>
    <row r="3341" s="3" customFormat="1" spans="1:7">
      <c r="A3341" s="6"/>
      <c r="B3341" s="6"/>
      <c r="C3341" s="6"/>
      <c r="D3341" s="7"/>
      <c r="E3341" s="6"/>
      <c r="G3341" s="6"/>
    </row>
    <row r="3342" s="3" customFormat="1" spans="1:7">
      <c r="A3342" s="6"/>
      <c r="B3342" s="6"/>
      <c r="C3342" s="6"/>
      <c r="D3342" s="7"/>
      <c r="E3342" s="6"/>
      <c r="G3342" s="6"/>
    </row>
    <row r="3343" s="3" customFormat="1" spans="1:7">
      <c r="A3343" s="6"/>
      <c r="B3343" s="6"/>
      <c r="C3343" s="6"/>
      <c r="D3343" s="7"/>
      <c r="E3343" s="6"/>
      <c r="G3343" s="6"/>
    </row>
    <row r="3344" s="3" customFormat="1" spans="1:7">
      <c r="A3344" s="6"/>
      <c r="B3344" s="6"/>
      <c r="C3344" s="6"/>
      <c r="D3344" s="7"/>
      <c r="E3344" s="6"/>
      <c r="G3344" s="6"/>
    </row>
    <row r="3345" s="3" customFormat="1" spans="1:7">
      <c r="A3345" s="6"/>
      <c r="B3345" s="6"/>
      <c r="C3345" s="6"/>
      <c r="D3345" s="7"/>
      <c r="E3345" s="6"/>
      <c r="G3345" s="6"/>
    </row>
    <row r="3346" s="3" customFormat="1" spans="1:7">
      <c r="A3346" s="6"/>
      <c r="B3346" s="6"/>
      <c r="C3346" s="6"/>
      <c r="D3346" s="7"/>
      <c r="E3346" s="6"/>
      <c r="G3346" s="6"/>
    </row>
    <row r="3347" s="3" customFormat="1" spans="1:7">
      <c r="A3347" s="6"/>
      <c r="B3347" s="6"/>
      <c r="C3347" s="6"/>
      <c r="D3347" s="7"/>
      <c r="E3347" s="6"/>
      <c r="G3347" s="6"/>
    </row>
    <row r="3348" s="3" customFormat="1" spans="1:7">
      <c r="A3348" s="6"/>
      <c r="B3348" s="6"/>
      <c r="C3348" s="6"/>
      <c r="D3348" s="7"/>
      <c r="E3348" s="6"/>
      <c r="G3348" s="6"/>
    </row>
    <row r="3349" s="3" customFormat="1" spans="1:7">
      <c r="A3349" s="6"/>
      <c r="B3349" s="6"/>
      <c r="C3349" s="6"/>
      <c r="D3349" s="7"/>
      <c r="E3349" s="6"/>
      <c r="G3349" s="6"/>
    </row>
    <row r="3350" s="3" customFormat="1" spans="1:7">
      <c r="A3350" s="6"/>
      <c r="B3350" s="6"/>
      <c r="C3350" s="6"/>
      <c r="D3350" s="7"/>
      <c r="E3350" s="6"/>
      <c r="G3350" s="6"/>
    </row>
    <row r="3351" s="3" customFormat="1" spans="1:7">
      <c r="A3351" s="6"/>
      <c r="B3351" s="6"/>
      <c r="C3351" s="6"/>
      <c r="D3351" s="7"/>
      <c r="E3351" s="6"/>
      <c r="G3351" s="6"/>
    </row>
    <row r="3352" s="3" customFormat="1" spans="1:7">
      <c r="A3352" s="6"/>
      <c r="B3352" s="6"/>
      <c r="C3352" s="6"/>
      <c r="D3352" s="7"/>
      <c r="E3352" s="6"/>
      <c r="G3352" s="6"/>
    </row>
    <row r="3353" s="3" customFormat="1" spans="1:7">
      <c r="A3353" s="6"/>
      <c r="B3353" s="6"/>
      <c r="C3353" s="6"/>
      <c r="D3353" s="7"/>
      <c r="E3353" s="6"/>
      <c r="G3353" s="6"/>
    </row>
    <row r="3354" s="3" customFormat="1" spans="1:7">
      <c r="A3354" s="6"/>
      <c r="B3354" s="6"/>
      <c r="C3354" s="6"/>
      <c r="D3354" s="7"/>
      <c r="E3354" s="6"/>
      <c r="G3354" s="6"/>
    </row>
    <row r="3355" s="3" customFormat="1" spans="1:7">
      <c r="A3355" s="6"/>
      <c r="B3355" s="6"/>
      <c r="C3355" s="6"/>
      <c r="D3355" s="7"/>
      <c r="E3355" s="6"/>
      <c r="G3355" s="6"/>
    </row>
    <row r="3356" s="3" customFormat="1" spans="1:7">
      <c r="A3356" s="6"/>
      <c r="B3356" s="6"/>
      <c r="C3356" s="6"/>
      <c r="D3356" s="7"/>
      <c r="E3356" s="6"/>
      <c r="G3356" s="6"/>
    </row>
    <row r="3357" s="3" customFormat="1" spans="1:7">
      <c r="A3357" s="6"/>
      <c r="B3357" s="6"/>
      <c r="C3357" s="6"/>
      <c r="D3357" s="7"/>
      <c r="E3357" s="6"/>
      <c r="G3357" s="6"/>
    </row>
    <row r="3358" s="3" customFormat="1" spans="1:7">
      <c r="A3358" s="6"/>
      <c r="B3358" s="6"/>
      <c r="C3358" s="6"/>
      <c r="D3358" s="7"/>
      <c r="E3358" s="6"/>
      <c r="G3358" s="6"/>
    </row>
    <row r="3359" s="3" customFormat="1" spans="1:7">
      <c r="A3359" s="6"/>
      <c r="B3359" s="6"/>
      <c r="C3359" s="6"/>
      <c r="D3359" s="7"/>
      <c r="E3359" s="6"/>
      <c r="G3359" s="6"/>
    </row>
    <row r="3360" s="3" customFormat="1" spans="1:7">
      <c r="A3360" s="6"/>
      <c r="B3360" s="6"/>
      <c r="C3360" s="6"/>
      <c r="D3360" s="7"/>
      <c r="E3360" s="6"/>
      <c r="G3360" s="6"/>
    </row>
    <row r="3361" s="3" customFormat="1" spans="1:7">
      <c r="A3361" s="6"/>
      <c r="B3361" s="6"/>
      <c r="C3361" s="6"/>
      <c r="D3361" s="7"/>
      <c r="E3361" s="6"/>
      <c r="G3361" s="6"/>
    </row>
    <row r="3362" s="3" customFormat="1" spans="1:7">
      <c r="A3362" s="6"/>
      <c r="B3362" s="6"/>
      <c r="C3362" s="6"/>
      <c r="D3362" s="7"/>
      <c r="E3362" s="6"/>
      <c r="G3362" s="6"/>
    </row>
    <row r="3363" s="3" customFormat="1" spans="1:7">
      <c r="A3363" s="6"/>
      <c r="B3363" s="6"/>
      <c r="C3363" s="6"/>
      <c r="D3363" s="7"/>
      <c r="E3363" s="6"/>
      <c r="G3363" s="6"/>
    </row>
    <row r="3364" s="3" customFormat="1" spans="1:7">
      <c r="A3364" s="6"/>
      <c r="B3364" s="6"/>
      <c r="C3364" s="6"/>
      <c r="D3364" s="7"/>
      <c r="E3364" s="6"/>
      <c r="G3364" s="6"/>
    </row>
    <row r="3365" s="3" customFormat="1" spans="1:7">
      <c r="A3365" s="6"/>
      <c r="B3365" s="6"/>
      <c r="C3365" s="6"/>
      <c r="D3365" s="7"/>
      <c r="E3365" s="6"/>
      <c r="G3365" s="6"/>
    </row>
    <row r="3366" s="3" customFormat="1" spans="1:7">
      <c r="A3366" s="6"/>
      <c r="B3366" s="6"/>
      <c r="C3366" s="6"/>
      <c r="D3366" s="7"/>
      <c r="E3366" s="6"/>
      <c r="G3366" s="6"/>
    </row>
    <row r="3367" s="3" customFormat="1" spans="1:7">
      <c r="A3367" s="6"/>
      <c r="B3367" s="6"/>
      <c r="C3367" s="6"/>
      <c r="D3367" s="7"/>
      <c r="E3367" s="6"/>
      <c r="G3367" s="6"/>
    </row>
    <row r="3368" s="3" customFormat="1" spans="1:7">
      <c r="A3368" s="6"/>
      <c r="B3368" s="6"/>
      <c r="C3368" s="6"/>
      <c r="D3368" s="7"/>
      <c r="E3368" s="6"/>
      <c r="G3368" s="6"/>
    </row>
    <row r="3369" s="3" customFormat="1" spans="1:7">
      <c r="A3369" s="6"/>
      <c r="B3369" s="6"/>
      <c r="C3369" s="6"/>
      <c r="D3369" s="7"/>
      <c r="E3369" s="6"/>
      <c r="G3369" s="6"/>
    </row>
    <row r="3370" s="3" customFormat="1" spans="1:7">
      <c r="A3370" s="6"/>
      <c r="B3370" s="6"/>
      <c r="C3370" s="6"/>
      <c r="D3370" s="7"/>
      <c r="E3370" s="6"/>
      <c r="G3370" s="6"/>
    </row>
    <row r="3371" s="3" customFormat="1" spans="1:7">
      <c r="A3371" s="6"/>
      <c r="B3371" s="6"/>
      <c r="C3371" s="6"/>
      <c r="D3371" s="7"/>
      <c r="E3371" s="6"/>
      <c r="G3371" s="6"/>
    </row>
    <row r="3372" s="3" customFormat="1" spans="1:7">
      <c r="A3372" s="6"/>
      <c r="B3372" s="6"/>
      <c r="C3372" s="6"/>
      <c r="D3372" s="7"/>
      <c r="E3372" s="6"/>
      <c r="G3372" s="6"/>
    </row>
    <row r="3373" s="3" customFormat="1" spans="1:7">
      <c r="A3373" s="6"/>
      <c r="B3373" s="6"/>
      <c r="C3373" s="6"/>
      <c r="D3373" s="7"/>
      <c r="E3373" s="6"/>
      <c r="G3373" s="6"/>
    </row>
    <row r="3374" s="3" customFormat="1" spans="1:7">
      <c r="A3374" s="6"/>
      <c r="B3374" s="6"/>
      <c r="C3374" s="6"/>
      <c r="D3374" s="7"/>
      <c r="E3374" s="6"/>
      <c r="G3374" s="6"/>
    </row>
    <row r="3375" s="3" customFormat="1" spans="1:7">
      <c r="A3375" s="6"/>
      <c r="B3375" s="6"/>
      <c r="C3375" s="6"/>
      <c r="D3375" s="7"/>
      <c r="E3375" s="6"/>
      <c r="G3375" s="6"/>
    </row>
    <row r="3376" s="3" customFormat="1" spans="1:7">
      <c r="A3376" s="6"/>
      <c r="B3376" s="6"/>
      <c r="C3376" s="6"/>
      <c r="D3376" s="7"/>
      <c r="E3376" s="6"/>
      <c r="G3376" s="6"/>
    </row>
    <row r="3377" s="3" customFormat="1" spans="1:7">
      <c r="A3377" s="6"/>
      <c r="B3377" s="6"/>
      <c r="C3377" s="6"/>
      <c r="D3377" s="7"/>
      <c r="E3377" s="6"/>
      <c r="G3377" s="6"/>
    </row>
    <row r="3378" s="3" customFormat="1" spans="1:7">
      <c r="A3378" s="6"/>
      <c r="B3378" s="6"/>
      <c r="C3378" s="6"/>
      <c r="D3378" s="7"/>
      <c r="E3378" s="6"/>
      <c r="G3378" s="6"/>
    </row>
    <row r="3379" s="3" customFormat="1" spans="1:7">
      <c r="A3379" s="6"/>
      <c r="B3379" s="6"/>
      <c r="C3379" s="6"/>
      <c r="D3379" s="7"/>
      <c r="E3379" s="6"/>
      <c r="G3379" s="6"/>
    </row>
    <row r="3380" s="3" customFormat="1" spans="1:7">
      <c r="A3380" s="6"/>
      <c r="B3380" s="6"/>
      <c r="C3380" s="6"/>
      <c r="D3380" s="7"/>
      <c r="E3380" s="6"/>
      <c r="G3380" s="6"/>
    </row>
    <row r="3381" s="3" customFormat="1" spans="1:7">
      <c r="A3381" s="6"/>
      <c r="B3381" s="6"/>
      <c r="C3381" s="6"/>
      <c r="D3381" s="7"/>
      <c r="E3381" s="6"/>
      <c r="G3381" s="6"/>
    </row>
    <row r="3382" s="3" customFormat="1" spans="1:7">
      <c r="A3382" s="6"/>
      <c r="B3382" s="6"/>
      <c r="C3382" s="6"/>
      <c r="D3382" s="7"/>
      <c r="E3382" s="6"/>
      <c r="G3382" s="6"/>
    </row>
    <row r="3383" s="3" customFormat="1" spans="1:7">
      <c r="A3383" s="6"/>
      <c r="B3383" s="6"/>
      <c r="C3383" s="6"/>
      <c r="D3383" s="7"/>
      <c r="E3383" s="6"/>
      <c r="G3383" s="6"/>
    </row>
    <row r="3384" s="3" customFormat="1" spans="1:7">
      <c r="A3384" s="6"/>
      <c r="B3384" s="6"/>
      <c r="C3384" s="6"/>
      <c r="D3384" s="7"/>
      <c r="E3384" s="6"/>
      <c r="G3384" s="6"/>
    </row>
    <row r="3385" s="3" customFormat="1" spans="1:7">
      <c r="A3385" s="6"/>
      <c r="B3385" s="6"/>
      <c r="C3385" s="6"/>
      <c r="D3385" s="7"/>
      <c r="E3385" s="6"/>
      <c r="G3385" s="6"/>
    </row>
    <row r="3386" s="3" customFormat="1" spans="1:7">
      <c r="A3386" s="6"/>
      <c r="B3386" s="6"/>
      <c r="C3386" s="6"/>
      <c r="D3386" s="7"/>
      <c r="E3386" s="6"/>
      <c r="G3386" s="6"/>
    </row>
    <row r="3387" s="3" customFormat="1" spans="1:7">
      <c r="A3387" s="6"/>
      <c r="B3387" s="6"/>
      <c r="C3387" s="6"/>
      <c r="D3387" s="7"/>
      <c r="E3387" s="6"/>
      <c r="G3387" s="6"/>
    </row>
    <row r="3388" s="3" customFormat="1" spans="1:7">
      <c r="A3388" s="6"/>
      <c r="B3388" s="6"/>
      <c r="C3388" s="6"/>
      <c r="D3388" s="7"/>
      <c r="E3388" s="6"/>
      <c r="G3388" s="6"/>
    </row>
    <row r="3389" s="3" customFormat="1" spans="1:7">
      <c r="A3389" s="6"/>
      <c r="B3389" s="6"/>
      <c r="C3389" s="6"/>
      <c r="D3389" s="7"/>
      <c r="E3389" s="6"/>
      <c r="G3389" s="6"/>
    </row>
    <row r="3390" s="3" customFormat="1" spans="1:7">
      <c r="A3390" s="6"/>
      <c r="B3390" s="6"/>
      <c r="C3390" s="6"/>
      <c r="D3390" s="7"/>
      <c r="E3390" s="6"/>
      <c r="G3390" s="6"/>
    </row>
    <row r="3391" s="3" customFormat="1" spans="1:7">
      <c r="A3391" s="6"/>
      <c r="B3391" s="6"/>
      <c r="C3391" s="6"/>
      <c r="D3391" s="7"/>
      <c r="E3391" s="6"/>
      <c r="G3391" s="6"/>
    </row>
    <row r="3392" s="3" customFormat="1" spans="1:7">
      <c r="A3392" s="6"/>
      <c r="B3392" s="6"/>
      <c r="C3392" s="6"/>
      <c r="D3392" s="7"/>
      <c r="E3392" s="6"/>
      <c r="G3392" s="6"/>
    </row>
    <row r="3393" s="3" customFormat="1" spans="1:7">
      <c r="A3393" s="6"/>
      <c r="B3393" s="6"/>
      <c r="C3393" s="6"/>
      <c r="D3393" s="7"/>
      <c r="E3393" s="6"/>
      <c r="G3393" s="6"/>
    </row>
    <row r="3394" s="3" customFormat="1" spans="1:7">
      <c r="A3394" s="6"/>
      <c r="B3394" s="6"/>
      <c r="C3394" s="6"/>
      <c r="D3394" s="7"/>
      <c r="E3394" s="6"/>
      <c r="G3394" s="6"/>
    </row>
    <row r="3395" s="3" customFormat="1" spans="1:7">
      <c r="A3395" s="6"/>
      <c r="B3395" s="6"/>
      <c r="C3395" s="6"/>
      <c r="D3395" s="7"/>
      <c r="E3395" s="6"/>
      <c r="G3395" s="6"/>
    </row>
    <row r="3396" s="3" customFormat="1" spans="1:7">
      <c r="A3396" s="6"/>
      <c r="B3396" s="6"/>
      <c r="C3396" s="6"/>
      <c r="D3396" s="7"/>
      <c r="E3396" s="6"/>
      <c r="G3396" s="6"/>
    </row>
    <row r="3397" s="3" customFormat="1" spans="1:7">
      <c r="A3397" s="6"/>
      <c r="B3397" s="6"/>
      <c r="C3397" s="6"/>
      <c r="D3397" s="7"/>
      <c r="E3397" s="6"/>
      <c r="G3397" s="6"/>
    </row>
    <row r="3398" s="3" customFormat="1" spans="1:7">
      <c r="A3398" s="6"/>
      <c r="B3398" s="6"/>
      <c r="C3398" s="6"/>
      <c r="D3398" s="7"/>
      <c r="E3398" s="6"/>
      <c r="G3398" s="6"/>
    </row>
    <row r="3399" s="3" customFormat="1" spans="1:7">
      <c r="A3399" s="6"/>
      <c r="B3399" s="6"/>
      <c r="C3399" s="6"/>
      <c r="D3399" s="7"/>
      <c r="E3399" s="6"/>
      <c r="G3399" s="6"/>
    </row>
    <row r="3400" s="3" customFormat="1" spans="1:7">
      <c r="A3400" s="6"/>
      <c r="B3400" s="6"/>
      <c r="C3400" s="6"/>
      <c r="D3400" s="7"/>
      <c r="E3400" s="6"/>
      <c r="G3400" s="6"/>
    </row>
    <row r="3401" s="3" customFormat="1" spans="1:7">
      <c r="A3401" s="6"/>
      <c r="B3401" s="6"/>
      <c r="C3401" s="6"/>
      <c r="D3401" s="7"/>
      <c r="E3401" s="6"/>
      <c r="G3401" s="6"/>
    </row>
    <row r="3402" s="3" customFormat="1" spans="1:7">
      <c r="A3402" s="6"/>
      <c r="B3402" s="6"/>
      <c r="C3402" s="6"/>
      <c r="D3402" s="7"/>
      <c r="E3402" s="6"/>
      <c r="G3402" s="6"/>
    </row>
    <row r="3403" s="3" customFormat="1" spans="1:7">
      <c r="A3403" s="6"/>
      <c r="B3403" s="6"/>
      <c r="C3403" s="6"/>
      <c r="D3403" s="7"/>
      <c r="E3403" s="6"/>
      <c r="G3403" s="6"/>
    </row>
    <row r="3404" s="3" customFormat="1" spans="1:7">
      <c r="A3404" s="6"/>
      <c r="B3404" s="6"/>
      <c r="C3404" s="6"/>
      <c r="D3404" s="7"/>
      <c r="E3404" s="6"/>
      <c r="G3404" s="6"/>
    </row>
    <row r="3405" s="3" customFormat="1" spans="1:7">
      <c r="A3405" s="6"/>
      <c r="B3405" s="6"/>
      <c r="C3405" s="6"/>
      <c r="D3405" s="7"/>
      <c r="E3405" s="6"/>
      <c r="G3405" s="6"/>
    </row>
    <row r="3406" s="3" customFormat="1" spans="1:7">
      <c r="A3406" s="6"/>
      <c r="B3406" s="6"/>
      <c r="C3406" s="6"/>
      <c r="D3406" s="7"/>
      <c r="E3406" s="6"/>
      <c r="G3406" s="6"/>
    </row>
    <row r="3407" s="3" customFormat="1" spans="1:7">
      <c r="A3407" s="6"/>
      <c r="B3407" s="6"/>
      <c r="C3407" s="6"/>
      <c r="D3407" s="7"/>
      <c r="E3407" s="6"/>
      <c r="G3407" s="6"/>
    </row>
    <row r="3408" s="3" customFormat="1" spans="1:7">
      <c r="A3408" s="6"/>
      <c r="B3408" s="6"/>
      <c r="C3408" s="6"/>
      <c r="D3408" s="7"/>
      <c r="E3408" s="6"/>
      <c r="G3408" s="6"/>
    </row>
    <row r="3409" s="3" customFormat="1" spans="1:7">
      <c r="A3409" s="6"/>
      <c r="B3409" s="6"/>
      <c r="C3409" s="6"/>
      <c r="D3409" s="7"/>
      <c r="E3409" s="6"/>
      <c r="G3409" s="6"/>
    </row>
    <row r="3410" s="3" customFormat="1" spans="1:7">
      <c r="A3410" s="6"/>
      <c r="B3410" s="6"/>
      <c r="C3410" s="6"/>
      <c r="D3410" s="7"/>
      <c r="E3410" s="6"/>
      <c r="G3410" s="6"/>
    </row>
    <row r="3411" s="3" customFormat="1" spans="1:7">
      <c r="A3411" s="6"/>
      <c r="B3411" s="6"/>
      <c r="C3411" s="6"/>
      <c r="D3411" s="7"/>
      <c r="E3411" s="6"/>
      <c r="G3411" s="6"/>
    </row>
    <row r="3412" s="3" customFormat="1" spans="1:7">
      <c r="A3412" s="6"/>
      <c r="B3412" s="6"/>
      <c r="C3412" s="6"/>
      <c r="D3412" s="7"/>
      <c r="E3412" s="6"/>
      <c r="G3412" s="6"/>
    </row>
    <row r="3413" s="3" customFormat="1" spans="1:7">
      <c r="A3413" s="6"/>
      <c r="B3413" s="6"/>
      <c r="C3413" s="6"/>
      <c r="D3413" s="7"/>
      <c r="E3413" s="6"/>
      <c r="G3413" s="6"/>
    </row>
    <row r="3414" s="3" customFormat="1" spans="1:7">
      <c r="A3414" s="6"/>
      <c r="B3414" s="6"/>
      <c r="C3414" s="6"/>
      <c r="D3414" s="7"/>
      <c r="E3414" s="6"/>
      <c r="G3414" s="6"/>
    </row>
    <row r="3415" s="3" customFormat="1" spans="1:7">
      <c r="A3415" s="6"/>
      <c r="B3415" s="6"/>
      <c r="C3415" s="6"/>
      <c r="D3415" s="7"/>
      <c r="E3415" s="6"/>
      <c r="G3415" s="6"/>
    </row>
    <row r="3416" s="3" customFormat="1" spans="1:7">
      <c r="A3416" s="6"/>
      <c r="B3416" s="6"/>
      <c r="C3416" s="6"/>
      <c r="D3416" s="7"/>
      <c r="E3416" s="6"/>
      <c r="G3416" s="6"/>
    </row>
    <row r="3417" s="3" customFormat="1" spans="1:7">
      <c r="A3417" s="6"/>
      <c r="B3417" s="6"/>
      <c r="C3417" s="6"/>
      <c r="D3417" s="7"/>
      <c r="E3417" s="6"/>
      <c r="G3417" s="6"/>
    </row>
    <row r="3418" s="3" customFormat="1" spans="1:7">
      <c r="A3418" s="6"/>
      <c r="B3418" s="6"/>
      <c r="C3418" s="6"/>
      <c r="D3418" s="7"/>
      <c r="E3418" s="6"/>
      <c r="G3418" s="6"/>
    </row>
    <row r="3419" s="3" customFormat="1" spans="1:7">
      <c r="A3419" s="6"/>
      <c r="B3419" s="6"/>
      <c r="C3419" s="6"/>
      <c r="D3419" s="7"/>
      <c r="E3419" s="6"/>
      <c r="G3419" s="6"/>
    </row>
    <row r="3420" s="3" customFormat="1" spans="1:7">
      <c r="A3420" s="6"/>
      <c r="B3420" s="6"/>
      <c r="C3420" s="6"/>
      <c r="D3420" s="7"/>
      <c r="E3420" s="6"/>
      <c r="G3420" s="6"/>
    </row>
    <row r="3421" s="3" customFormat="1" spans="1:7">
      <c r="A3421" s="6"/>
      <c r="B3421" s="6"/>
      <c r="C3421" s="6"/>
      <c r="D3421" s="7"/>
      <c r="E3421" s="6"/>
      <c r="G3421" s="6"/>
    </row>
    <row r="3422" s="3" customFormat="1" spans="1:7">
      <c r="A3422" s="6"/>
      <c r="B3422" s="6"/>
      <c r="C3422" s="6"/>
      <c r="D3422" s="7"/>
      <c r="E3422" s="6"/>
      <c r="G3422" s="6"/>
    </row>
    <row r="3423" s="3" customFormat="1" spans="1:7">
      <c r="A3423" s="6"/>
      <c r="B3423" s="6"/>
      <c r="C3423" s="6"/>
      <c r="D3423" s="7"/>
      <c r="E3423" s="6"/>
      <c r="G3423" s="6"/>
    </row>
    <row r="3424" s="3" customFormat="1" spans="1:7">
      <c r="A3424" s="6"/>
      <c r="B3424" s="6"/>
      <c r="C3424" s="6"/>
      <c r="D3424" s="7"/>
      <c r="E3424" s="6"/>
      <c r="G3424" s="6"/>
    </row>
    <row r="3425" s="3" customFormat="1" spans="1:7">
      <c r="A3425" s="6"/>
      <c r="B3425" s="6"/>
      <c r="C3425" s="6"/>
      <c r="D3425" s="7"/>
      <c r="E3425" s="6"/>
      <c r="G3425" s="6"/>
    </row>
    <row r="3426" s="3" customFormat="1" spans="1:7">
      <c r="A3426" s="6"/>
      <c r="B3426" s="6"/>
      <c r="C3426" s="6"/>
      <c r="D3426" s="7"/>
      <c r="E3426" s="6"/>
      <c r="G3426" s="6"/>
    </row>
    <row r="3427" s="3" customFormat="1" spans="1:7">
      <c r="A3427" s="6"/>
      <c r="B3427" s="6"/>
      <c r="C3427" s="6"/>
      <c r="D3427" s="7"/>
      <c r="E3427" s="6"/>
      <c r="G3427" s="6"/>
    </row>
    <row r="3428" s="3" customFormat="1" spans="1:7">
      <c r="A3428" s="6"/>
      <c r="B3428" s="6"/>
      <c r="C3428" s="6"/>
      <c r="D3428" s="7"/>
      <c r="E3428" s="6"/>
      <c r="G3428" s="6"/>
    </row>
    <row r="3429" s="3" customFormat="1" spans="1:7">
      <c r="A3429" s="6"/>
      <c r="B3429" s="6"/>
      <c r="C3429" s="6"/>
      <c r="D3429" s="7"/>
      <c r="E3429" s="6"/>
      <c r="G3429" s="6"/>
    </row>
    <row r="3430" s="3" customFormat="1" spans="1:7">
      <c r="A3430" s="6"/>
      <c r="B3430" s="6"/>
      <c r="C3430" s="6"/>
      <c r="D3430" s="7"/>
      <c r="E3430" s="6"/>
      <c r="G3430" s="6"/>
    </row>
    <row r="3431" s="3" customFormat="1" spans="1:7">
      <c r="A3431" s="6"/>
      <c r="B3431" s="6"/>
      <c r="C3431" s="6"/>
      <c r="D3431" s="7"/>
      <c r="E3431" s="6"/>
      <c r="G3431" s="6"/>
    </row>
    <row r="3432" s="3" customFormat="1" spans="1:7">
      <c r="A3432" s="6"/>
      <c r="B3432" s="6"/>
      <c r="C3432" s="6"/>
      <c r="D3432" s="7"/>
      <c r="E3432" s="6"/>
      <c r="G3432" s="6"/>
    </row>
    <row r="3433" s="3" customFormat="1" spans="1:7">
      <c r="A3433" s="6"/>
      <c r="B3433" s="6"/>
      <c r="C3433" s="6"/>
      <c r="D3433" s="7"/>
      <c r="E3433" s="6"/>
      <c r="G3433" s="6"/>
    </row>
    <row r="3434" s="3" customFormat="1" spans="1:7">
      <c r="A3434" s="6"/>
      <c r="B3434" s="6"/>
      <c r="C3434" s="6"/>
      <c r="D3434" s="7"/>
      <c r="E3434" s="6"/>
      <c r="G3434" s="6"/>
    </row>
    <row r="3435" s="3" customFormat="1" spans="1:7">
      <c r="A3435" s="6"/>
      <c r="B3435" s="6"/>
      <c r="C3435" s="6"/>
      <c r="D3435" s="7"/>
      <c r="E3435" s="6"/>
      <c r="G3435" s="6"/>
    </row>
    <row r="3436" s="3" customFormat="1" spans="1:7">
      <c r="A3436" s="6"/>
      <c r="B3436" s="6"/>
      <c r="C3436" s="6"/>
      <c r="D3436" s="7"/>
      <c r="E3436" s="6"/>
      <c r="G3436" s="6"/>
    </row>
    <row r="3437" s="3" customFormat="1" spans="1:7">
      <c r="A3437" s="6"/>
      <c r="B3437" s="6"/>
      <c r="C3437" s="6"/>
      <c r="D3437" s="7"/>
      <c r="E3437" s="6"/>
      <c r="G3437" s="6"/>
    </row>
    <row r="3438" s="3" customFormat="1" spans="1:7">
      <c r="A3438" s="6"/>
      <c r="B3438" s="6"/>
      <c r="C3438" s="6"/>
      <c r="D3438" s="7"/>
      <c r="E3438" s="6"/>
      <c r="G3438" s="6"/>
    </row>
    <row r="3439" s="3" customFormat="1" spans="1:7">
      <c r="A3439" s="6"/>
      <c r="B3439" s="6"/>
      <c r="C3439" s="6"/>
      <c r="D3439" s="7"/>
      <c r="E3439" s="6"/>
      <c r="G3439" s="6"/>
    </row>
    <row r="3440" s="3" customFormat="1" spans="1:7">
      <c r="A3440" s="6"/>
      <c r="B3440" s="6"/>
      <c r="C3440" s="6"/>
      <c r="D3440" s="7"/>
      <c r="E3440" s="6"/>
      <c r="G3440" s="6"/>
    </row>
    <row r="3441" s="3" customFormat="1" spans="1:7">
      <c r="A3441" s="6"/>
      <c r="B3441" s="6"/>
      <c r="C3441" s="6"/>
      <c r="D3441" s="7"/>
      <c r="E3441" s="6"/>
      <c r="G3441" s="6"/>
    </row>
    <row r="3442" s="3" customFormat="1" spans="1:7">
      <c r="A3442" s="6"/>
      <c r="B3442" s="6"/>
      <c r="C3442" s="6"/>
      <c r="D3442" s="7"/>
      <c r="E3442" s="6"/>
      <c r="G3442" s="6"/>
    </row>
    <row r="3443" s="3" customFormat="1" spans="1:7">
      <c r="A3443" s="6"/>
      <c r="B3443" s="6"/>
      <c r="C3443" s="6"/>
      <c r="D3443" s="7"/>
      <c r="E3443" s="6"/>
      <c r="G3443" s="6"/>
    </row>
    <row r="3444" s="3" customFormat="1" spans="1:7">
      <c r="A3444" s="6"/>
      <c r="B3444" s="6"/>
      <c r="C3444" s="6"/>
      <c r="D3444" s="7"/>
      <c r="E3444" s="6"/>
      <c r="G3444" s="6"/>
    </row>
    <row r="3445" s="3" customFormat="1" spans="1:7">
      <c r="A3445" s="6"/>
      <c r="B3445" s="6"/>
      <c r="C3445" s="6"/>
      <c r="D3445" s="7"/>
      <c r="E3445" s="6"/>
      <c r="G3445" s="6"/>
    </row>
    <row r="3446" s="3" customFormat="1" spans="1:7">
      <c r="A3446" s="6"/>
      <c r="B3446" s="6"/>
      <c r="C3446" s="6"/>
      <c r="D3446" s="7"/>
      <c r="E3446" s="6"/>
      <c r="G3446" s="6"/>
    </row>
    <row r="3447" s="3" customFormat="1" spans="1:7">
      <c r="A3447" s="6"/>
      <c r="B3447" s="6"/>
      <c r="C3447" s="6"/>
      <c r="D3447" s="7"/>
      <c r="E3447" s="6"/>
      <c r="G3447" s="6"/>
    </row>
    <row r="3448" s="3" customFormat="1" spans="1:7">
      <c r="A3448" s="6"/>
      <c r="B3448" s="6"/>
      <c r="C3448" s="6"/>
      <c r="D3448" s="7"/>
      <c r="E3448" s="6"/>
      <c r="G3448" s="6"/>
    </row>
    <row r="3449" s="3" customFormat="1" spans="1:7">
      <c r="A3449" s="6"/>
      <c r="B3449" s="6"/>
      <c r="C3449" s="6"/>
      <c r="D3449" s="7"/>
      <c r="E3449" s="6"/>
      <c r="G3449" s="6"/>
    </row>
    <row r="3450" s="3" customFormat="1" spans="1:7">
      <c r="A3450" s="6"/>
      <c r="B3450" s="6"/>
      <c r="C3450" s="6"/>
      <c r="D3450" s="7"/>
      <c r="E3450" s="6"/>
      <c r="G3450" s="6"/>
    </row>
    <row r="3451" s="3" customFormat="1" spans="1:7">
      <c r="A3451" s="6"/>
      <c r="B3451" s="6"/>
      <c r="C3451" s="6"/>
      <c r="D3451" s="7"/>
      <c r="E3451" s="6"/>
      <c r="G3451" s="6"/>
    </row>
    <row r="3452" s="3" customFormat="1" spans="1:7">
      <c r="A3452" s="6"/>
      <c r="B3452" s="6"/>
      <c r="C3452" s="6"/>
      <c r="D3452" s="7"/>
      <c r="E3452" s="6"/>
      <c r="G3452" s="6"/>
    </row>
    <row r="3453" s="3" customFormat="1" spans="1:7">
      <c r="A3453" s="6"/>
      <c r="B3453" s="6"/>
      <c r="C3453" s="6"/>
      <c r="D3453" s="7"/>
      <c r="E3453" s="6"/>
      <c r="G3453" s="6"/>
    </row>
    <row r="3454" s="3" customFormat="1" spans="1:7">
      <c r="A3454" s="6"/>
      <c r="B3454" s="6"/>
      <c r="C3454" s="6"/>
      <c r="D3454" s="7"/>
      <c r="E3454" s="6"/>
      <c r="G3454" s="6"/>
    </row>
    <row r="3455" s="3" customFormat="1" spans="1:7">
      <c r="A3455" s="6"/>
      <c r="B3455" s="6"/>
      <c r="C3455" s="6"/>
      <c r="D3455" s="7"/>
      <c r="E3455" s="6"/>
      <c r="G3455" s="6"/>
    </row>
    <row r="3456" s="3" customFormat="1" spans="1:7">
      <c r="A3456" s="6"/>
      <c r="B3456" s="6"/>
      <c r="C3456" s="6"/>
      <c r="D3456" s="7"/>
      <c r="E3456" s="6"/>
      <c r="G3456" s="6"/>
    </row>
    <row r="3457" s="3" customFormat="1" spans="1:7">
      <c r="A3457" s="6"/>
      <c r="B3457" s="6"/>
      <c r="C3457" s="6"/>
      <c r="D3457" s="7"/>
      <c r="E3457" s="6"/>
      <c r="G3457" s="6"/>
    </row>
    <row r="3458" s="3" customFormat="1" spans="1:7">
      <c r="A3458" s="6"/>
      <c r="B3458" s="6"/>
      <c r="C3458" s="6"/>
      <c r="D3458" s="7"/>
      <c r="E3458" s="6"/>
      <c r="G3458" s="6"/>
    </row>
    <row r="3459" s="3" customFormat="1" spans="1:7">
      <c r="A3459" s="6"/>
      <c r="B3459" s="6"/>
      <c r="C3459" s="6"/>
      <c r="D3459" s="7"/>
      <c r="E3459" s="6"/>
      <c r="G3459" s="6"/>
    </row>
    <row r="3460" s="3" customFormat="1" spans="1:7">
      <c r="A3460" s="6"/>
      <c r="B3460" s="6"/>
      <c r="C3460" s="6"/>
      <c r="D3460" s="7"/>
      <c r="E3460" s="6"/>
      <c r="G3460" s="6"/>
    </row>
    <row r="3461" s="3" customFormat="1" spans="1:7">
      <c r="A3461" s="6"/>
      <c r="B3461" s="6"/>
      <c r="C3461" s="6"/>
      <c r="D3461" s="7"/>
      <c r="E3461" s="6"/>
      <c r="G3461" s="6"/>
    </row>
    <row r="3462" s="3" customFormat="1" spans="1:7">
      <c r="A3462" s="6"/>
      <c r="B3462" s="6"/>
      <c r="C3462" s="6"/>
      <c r="D3462" s="7"/>
      <c r="E3462" s="6"/>
      <c r="G3462" s="6"/>
    </row>
    <row r="3463" s="3" customFormat="1" spans="1:7">
      <c r="A3463" s="6"/>
      <c r="B3463" s="6"/>
      <c r="C3463" s="6"/>
      <c r="D3463" s="7"/>
      <c r="E3463" s="6"/>
      <c r="G3463" s="6"/>
    </row>
    <row r="3464" s="3" customFormat="1" spans="1:7">
      <c r="A3464" s="6"/>
      <c r="B3464" s="6"/>
      <c r="C3464" s="6"/>
      <c r="D3464" s="7"/>
      <c r="E3464" s="6"/>
      <c r="G3464" s="6"/>
    </row>
    <row r="3465" s="3" customFormat="1" spans="1:7">
      <c r="A3465" s="6"/>
      <c r="B3465" s="6"/>
      <c r="C3465" s="6"/>
      <c r="D3465" s="7"/>
      <c r="E3465" s="6"/>
      <c r="G3465" s="6"/>
    </row>
    <row r="3466" s="3" customFormat="1" spans="1:7">
      <c r="A3466" s="6"/>
      <c r="B3466" s="6"/>
      <c r="C3466" s="6"/>
      <c r="D3466" s="7"/>
      <c r="E3466" s="6"/>
      <c r="G3466" s="6"/>
    </row>
    <row r="3467" s="3" customFormat="1" spans="1:7">
      <c r="A3467" s="6"/>
      <c r="B3467" s="6"/>
      <c r="C3467" s="6"/>
      <c r="D3467" s="7"/>
      <c r="E3467" s="6"/>
      <c r="G3467" s="6"/>
    </row>
    <row r="3468" s="3" customFormat="1" spans="1:7">
      <c r="A3468" s="6"/>
      <c r="B3468" s="6"/>
      <c r="C3468" s="6"/>
      <c r="D3468" s="7"/>
      <c r="E3468" s="6"/>
      <c r="G3468" s="6"/>
    </row>
    <row r="3469" s="3" customFormat="1" spans="1:7">
      <c r="A3469" s="6"/>
      <c r="B3469" s="6"/>
      <c r="C3469" s="6"/>
      <c r="D3469" s="7"/>
      <c r="E3469" s="6"/>
      <c r="G3469" s="6"/>
    </row>
    <row r="3470" s="3" customFormat="1" spans="1:7">
      <c r="A3470" s="6"/>
      <c r="B3470" s="6"/>
      <c r="C3470" s="6"/>
      <c r="D3470" s="7"/>
      <c r="E3470" s="6"/>
      <c r="G3470" s="6"/>
    </row>
    <row r="3471" s="3" customFormat="1" spans="1:7">
      <c r="A3471" s="6"/>
      <c r="B3471" s="6"/>
      <c r="C3471" s="6"/>
      <c r="D3471" s="7"/>
      <c r="E3471" s="6"/>
      <c r="G3471" s="6"/>
    </row>
    <row r="3472" s="3" customFormat="1" spans="1:7">
      <c r="A3472" s="6"/>
      <c r="B3472" s="6"/>
      <c r="C3472" s="6"/>
      <c r="D3472" s="7"/>
      <c r="E3472" s="6"/>
      <c r="G3472" s="6"/>
    </row>
    <row r="3473" s="3" customFormat="1" spans="1:7">
      <c r="A3473" s="6"/>
      <c r="B3473" s="6"/>
      <c r="C3473" s="6"/>
      <c r="D3473" s="7"/>
      <c r="E3473" s="6"/>
      <c r="G3473" s="6"/>
    </row>
    <row r="3474" s="3" customFormat="1" spans="1:7">
      <c r="A3474" s="6"/>
      <c r="B3474" s="6"/>
      <c r="C3474" s="6"/>
      <c r="D3474" s="7"/>
      <c r="E3474" s="6"/>
      <c r="G3474" s="6"/>
    </row>
    <row r="3475" s="3" customFormat="1" spans="1:7">
      <c r="A3475" s="6"/>
      <c r="B3475" s="6"/>
      <c r="C3475" s="6"/>
      <c r="D3475" s="7"/>
      <c r="E3475" s="6"/>
      <c r="G3475" s="6"/>
    </row>
    <row r="3476" s="3" customFormat="1" spans="1:7">
      <c r="A3476" s="6"/>
      <c r="B3476" s="6"/>
      <c r="C3476" s="6"/>
      <c r="D3476" s="7"/>
      <c r="E3476" s="6"/>
      <c r="G3476" s="6"/>
    </row>
    <row r="3477" s="3" customFormat="1" spans="1:7">
      <c r="A3477" s="6"/>
      <c r="B3477" s="6"/>
      <c r="C3477" s="6"/>
      <c r="D3477" s="7"/>
      <c r="E3477" s="6"/>
      <c r="G3477" s="6"/>
    </row>
    <row r="3478" s="3" customFormat="1" spans="1:7">
      <c r="A3478" s="6"/>
      <c r="B3478" s="6"/>
      <c r="C3478" s="6"/>
      <c r="D3478" s="7"/>
      <c r="E3478" s="6"/>
      <c r="G3478" s="6"/>
    </row>
    <row r="3479" s="3" customFormat="1" spans="1:7">
      <c r="A3479" s="6"/>
      <c r="B3479" s="6"/>
      <c r="C3479" s="6"/>
      <c r="D3479" s="7"/>
      <c r="E3479" s="6"/>
      <c r="G3479" s="6"/>
    </row>
    <row r="3480" s="3" customFormat="1" spans="1:7">
      <c r="A3480" s="6"/>
      <c r="B3480" s="6"/>
      <c r="C3480" s="6"/>
      <c r="D3480" s="7"/>
      <c r="E3480" s="6"/>
      <c r="G3480" s="6"/>
    </row>
    <row r="3481" s="3" customFormat="1" spans="1:7">
      <c r="A3481" s="6"/>
      <c r="B3481" s="6"/>
      <c r="C3481" s="6"/>
      <c r="D3481" s="7"/>
      <c r="E3481" s="6"/>
      <c r="G3481" s="6"/>
    </row>
    <row r="3482" s="3" customFormat="1" spans="1:7">
      <c r="A3482" s="6"/>
      <c r="B3482" s="6"/>
      <c r="C3482" s="6"/>
      <c r="D3482" s="7"/>
      <c r="E3482" s="6"/>
      <c r="G3482" s="6"/>
    </row>
    <row r="3483" s="3" customFormat="1" spans="1:7">
      <c r="A3483" s="6"/>
      <c r="B3483" s="6"/>
      <c r="C3483" s="6"/>
      <c r="D3483" s="7"/>
      <c r="E3483" s="6"/>
      <c r="G3483" s="6"/>
    </row>
    <row r="3484" s="3" customFormat="1" spans="1:7">
      <c r="A3484" s="6"/>
      <c r="B3484" s="6"/>
      <c r="C3484" s="6"/>
      <c r="D3484" s="7"/>
      <c r="E3484" s="6"/>
      <c r="G3484" s="6"/>
    </row>
    <row r="3485" s="3" customFormat="1" spans="1:7">
      <c r="A3485" s="6"/>
      <c r="B3485" s="6"/>
      <c r="C3485" s="6"/>
      <c r="D3485" s="7"/>
      <c r="E3485" s="6"/>
      <c r="G3485" s="6"/>
    </row>
    <row r="3486" s="3" customFormat="1" spans="1:7">
      <c r="A3486" s="6"/>
      <c r="B3486" s="6"/>
      <c r="C3486" s="6"/>
      <c r="D3486" s="7"/>
      <c r="E3486" s="6"/>
      <c r="G3486" s="6"/>
    </row>
    <row r="3487" s="3" customFormat="1" spans="1:7">
      <c r="A3487" s="6"/>
      <c r="B3487" s="6"/>
      <c r="C3487" s="6"/>
      <c r="D3487" s="7"/>
      <c r="E3487" s="6"/>
      <c r="G3487" s="6"/>
    </row>
    <row r="3488" s="3" customFormat="1" spans="1:7">
      <c r="A3488" s="6"/>
      <c r="B3488" s="6"/>
      <c r="C3488" s="6"/>
      <c r="D3488" s="7"/>
      <c r="E3488" s="6"/>
      <c r="G3488" s="6"/>
    </row>
    <row r="3489" s="3" customFormat="1" spans="1:7">
      <c r="A3489" s="6"/>
      <c r="B3489" s="6"/>
      <c r="C3489" s="6"/>
      <c r="D3489" s="7"/>
      <c r="E3489" s="6"/>
      <c r="G3489" s="6"/>
    </row>
    <row r="3490" s="3" customFormat="1" spans="1:7">
      <c r="A3490" s="6"/>
      <c r="B3490" s="6"/>
      <c r="C3490" s="6"/>
      <c r="D3490" s="7"/>
      <c r="E3490" s="6"/>
      <c r="G3490" s="6"/>
    </row>
    <row r="3491" s="3" customFormat="1" spans="1:7">
      <c r="A3491" s="6"/>
      <c r="B3491" s="6"/>
      <c r="C3491" s="6"/>
      <c r="D3491" s="7"/>
      <c r="E3491" s="6"/>
      <c r="G3491" s="6"/>
    </row>
    <row r="3492" s="3" customFormat="1" spans="1:7">
      <c r="A3492" s="6"/>
      <c r="B3492" s="6"/>
      <c r="C3492" s="6"/>
      <c r="D3492" s="7"/>
      <c r="E3492" s="6"/>
      <c r="G3492" s="6"/>
    </row>
    <row r="3493" s="3" customFormat="1" spans="1:7">
      <c r="A3493" s="6"/>
      <c r="B3493" s="6"/>
      <c r="C3493" s="6"/>
      <c r="D3493" s="7"/>
      <c r="E3493" s="6"/>
      <c r="G3493" s="6"/>
    </row>
    <row r="3494" s="3" customFormat="1" spans="1:7">
      <c r="A3494" s="6"/>
      <c r="B3494" s="6"/>
      <c r="C3494" s="6"/>
      <c r="D3494" s="7"/>
      <c r="E3494" s="6"/>
      <c r="G3494" s="6"/>
    </row>
    <row r="3495" s="3" customFormat="1" spans="1:7">
      <c r="A3495" s="6"/>
      <c r="B3495" s="6"/>
      <c r="C3495" s="6"/>
      <c r="D3495" s="7"/>
      <c r="E3495" s="6"/>
      <c r="G3495" s="6"/>
    </row>
    <row r="3496" s="3" customFormat="1" spans="1:7">
      <c r="A3496" s="6"/>
      <c r="B3496" s="6"/>
      <c r="C3496" s="6"/>
      <c r="D3496" s="7"/>
      <c r="E3496" s="6"/>
      <c r="G3496" s="6"/>
    </row>
    <row r="3497" s="3" customFormat="1" spans="1:7">
      <c r="A3497" s="6"/>
      <c r="B3497" s="6"/>
      <c r="C3497" s="6"/>
      <c r="D3497" s="7"/>
      <c r="E3497" s="6"/>
      <c r="G3497" s="6"/>
    </row>
    <row r="3498" s="3" customFormat="1" spans="1:7">
      <c r="A3498" s="6"/>
      <c r="B3498" s="6"/>
      <c r="C3498" s="6"/>
      <c r="D3498" s="7"/>
      <c r="E3498" s="6"/>
      <c r="G3498" s="6"/>
    </row>
    <row r="3499" s="3" customFormat="1" spans="1:7">
      <c r="A3499" s="6"/>
      <c r="B3499" s="6"/>
      <c r="C3499" s="6"/>
      <c r="D3499" s="7"/>
      <c r="E3499" s="6"/>
      <c r="G3499" s="6"/>
    </row>
    <row r="3500" s="3" customFormat="1" spans="1:7">
      <c r="A3500" s="6"/>
      <c r="B3500" s="6"/>
      <c r="C3500" s="6"/>
      <c r="D3500" s="7"/>
      <c r="E3500" s="6"/>
      <c r="G3500" s="6"/>
    </row>
    <row r="3501" s="3" customFormat="1" spans="1:7">
      <c r="A3501" s="6"/>
      <c r="B3501" s="6"/>
      <c r="C3501" s="6"/>
      <c r="D3501" s="7"/>
      <c r="E3501" s="6"/>
      <c r="G3501" s="6"/>
    </row>
    <row r="3502" s="3" customFormat="1" spans="1:7">
      <c r="A3502" s="6"/>
      <c r="B3502" s="6"/>
      <c r="C3502" s="6"/>
      <c r="D3502" s="7"/>
      <c r="E3502" s="6"/>
      <c r="G3502" s="6"/>
    </row>
    <row r="3503" s="3" customFormat="1" spans="1:7">
      <c r="A3503" s="6"/>
      <c r="B3503" s="6"/>
      <c r="C3503" s="6"/>
      <c r="D3503" s="7"/>
      <c r="E3503" s="6"/>
      <c r="G3503" s="6"/>
    </row>
    <row r="3504" s="3" customFormat="1" spans="1:7">
      <c r="A3504" s="6"/>
      <c r="B3504" s="6"/>
      <c r="C3504" s="6"/>
      <c r="D3504" s="7"/>
      <c r="E3504" s="6"/>
      <c r="G3504" s="6"/>
    </row>
    <row r="3505" s="3" customFormat="1" spans="1:7">
      <c r="A3505" s="6"/>
      <c r="B3505" s="6"/>
      <c r="C3505" s="6"/>
      <c r="D3505" s="7"/>
      <c r="E3505" s="6"/>
      <c r="G3505" s="6"/>
    </row>
    <row r="3506" s="3" customFormat="1" spans="1:7">
      <c r="A3506" s="6"/>
      <c r="B3506" s="6"/>
      <c r="C3506" s="6"/>
      <c r="D3506" s="7"/>
      <c r="E3506" s="6"/>
      <c r="G3506" s="6"/>
    </row>
    <row r="3507" s="3" customFormat="1" spans="1:7">
      <c r="A3507" s="6"/>
      <c r="B3507" s="6"/>
      <c r="C3507" s="6"/>
      <c r="D3507" s="7"/>
      <c r="E3507" s="6"/>
      <c r="G3507" s="6"/>
    </row>
    <row r="3508" s="3" customFormat="1" spans="1:7">
      <c r="A3508" s="6"/>
      <c r="B3508" s="6"/>
      <c r="C3508" s="6"/>
      <c r="D3508" s="7"/>
      <c r="E3508" s="6"/>
      <c r="G3508" s="6"/>
    </row>
    <row r="3509" s="3" customFormat="1" spans="1:7">
      <c r="A3509" s="6"/>
      <c r="B3509" s="6"/>
      <c r="C3509" s="6"/>
      <c r="D3509" s="7"/>
      <c r="E3509" s="6"/>
      <c r="G3509" s="6"/>
    </row>
    <row r="3510" s="3" customFormat="1" spans="1:7">
      <c r="A3510" s="6"/>
      <c r="B3510" s="6"/>
      <c r="C3510" s="6"/>
      <c r="D3510" s="7"/>
      <c r="E3510" s="6"/>
      <c r="G3510" s="6"/>
    </row>
    <row r="3511" s="3" customFormat="1" spans="1:7">
      <c r="A3511" s="6"/>
      <c r="B3511" s="6"/>
      <c r="C3511" s="6"/>
      <c r="D3511" s="7"/>
      <c r="E3511" s="6"/>
      <c r="G3511" s="6"/>
    </row>
    <row r="3512" s="3" customFormat="1" spans="1:7">
      <c r="A3512" s="6"/>
      <c r="B3512" s="6"/>
      <c r="C3512" s="6"/>
      <c r="D3512" s="7"/>
      <c r="E3512" s="6"/>
      <c r="G3512" s="6"/>
    </row>
    <row r="3513" s="3" customFormat="1" spans="1:7">
      <c r="A3513" s="6"/>
      <c r="B3513" s="6"/>
      <c r="C3513" s="6"/>
      <c r="D3513" s="7"/>
      <c r="E3513" s="6"/>
      <c r="G3513" s="6"/>
    </row>
    <row r="3514" s="3" customFormat="1" spans="1:7">
      <c r="A3514" s="6"/>
      <c r="B3514" s="6"/>
      <c r="C3514" s="6"/>
      <c r="D3514" s="7"/>
      <c r="E3514" s="6"/>
      <c r="G3514" s="6"/>
    </row>
    <row r="3515" s="3" customFormat="1" spans="1:7">
      <c r="A3515" s="6"/>
      <c r="B3515" s="6"/>
      <c r="C3515" s="6"/>
      <c r="D3515" s="7"/>
      <c r="E3515" s="6"/>
      <c r="G3515" s="6"/>
    </row>
    <row r="3516" s="3" customFormat="1" spans="1:7">
      <c r="A3516" s="6"/>
      <c r="B3516" s="6"/>
      <c r="C3516" s="6"/>
      <c r="D3516" s="7"/>
      <c r="E3516" s="6"/>
      <c r="G3516" s="6"/>
    </row>
    <row r="3517" s="3" customFormat="1" spans="1:7">
      <c r="A3517" s="6"/>
      <c r="B3517" s="6"/>
      <c r="C3517" s="6"/>
      <c r="D3517" s="7"/>
      <c r="E3517" s="6"/>
      <c r="G3517" s="6"/>
    </row>
    <row r="3518" s="3" customFormat="1" spans="1:7">
      <c r="A3518" s="6"/>
      <c r="B3518" s="6"/>
      <c r="C3518" s="6"/>
      <c r="D3518" s="7"/>
      <c r="E3518" s="6"/>
      <c r="G3518" s="6"/>
    </row>
    <row r="3519" s="3" customFormat="1" spans="1:7">
      <c r="A3519" s="6"/>
      <c r="B3519" s="6"/>
      <c r="C3519" s="6"/>
      <c r="D3519" s="7"/>
      <c r="E3519" s="6"/>
      <c r="G3519" s="6"/>
    </row>
    <row r="3520" s="3" customFormat="1" spans="1:7">
      <c r="A3520" s="6"/>
      <c r="B3520" s="6"/>
      <c r="C3520" s="6"/>
      <c r="D3520" s="7"/>
      <c r="E3520" s="6"/>
      <c r="G3520" s="6"/>
    </row>
    <row r="3521" s="3" customFormat="1" spans="1:7">
      <c r="A3521" s="6"/>
      <c r="B3521" s="6"/>
      <c r="C3521" s="6"/>
      <c r="D3521" s="7"/>
      <c r="E3521" s="6"/>
      <c r="G3521" s="6"/>
    </row>
    <row r="3522" s="3" customFormat="1" spans="1:7">
      <c r="A3522" s="6"/>
      <c r="B3522" s="6"/>
      <c r="C3522" s="6"/>
      <c r="D3522" s="7"/>
      <c r="E3522" s="6"/>
      <c r="G3522" s="6"/>
    </row>
    <row r="3523" s="3" customFormat="1" spans="1:7">
      <c r="A3523" s="6"/>
      <c r="B3523" s="6"/>
      <c r="C3523" s="6"/>
      <c r="D3523" s="7"/>
      <c r="E3523" s="6"/>
      <c r="G3523" s="6"/>
    </row>
    <row r="3524" s="3" customFormat="1" spans="1:7">
      <c r="A3524" s="6"/>
      <c r="B3524" s="6"/>
      <c r="C3524" s="6"/>
      <c r="D3524" s="7"/>
      <c r="E3524" s="6"/>
      <c r="G3524" s="6"/>
    </row>
    <row r="3525" s="3" customFormat="1" spans="1:7">
      <c r="A3525" s="6"/>
      <c r="B3525" s="6"/>
      <c r="C3525" s="6"/>
      <c r="D3525" s="7"/>
      <c r="E3525" s="6"/>
      <c r="G3525" s="6"/>
    </row>
    <row r="3526" s="3" customFormat="1" spans="1:7">
      <c r="A3526" s="6"/>
      <c r="B3526" s="6"/>
      <c r="C3526" s="6"/>
      <c r="D3526" s="7"/>
      <c r="E3526" s="6"/>
      <c r="G3526" s="6"/>
    </row>
    <row r="3527" s="3" customFormat="1" spans="1:7">
      <c r="A3527" s="6"/>
      <c r="B3527" s="6"/>
      <c r="C3527" s="6"/>
      <c r="D3527" s="7"/>
      <c r="E3527" s="6"/>
      <c r="G3527" s="6"/>
    </row>
    <row r="3528" s="3" customFormat="1" spans="1:7">
      <c r="A3528" s="6"/>
      <c r="B3528" s="6"/>
      <c r="C3528" s="6"/>
      <c r="D3528" s="7"/>
      <c r="E3528" s="6"/>
      <c r="G3528" s="6"/>
    </row>
    <row r="3529" s="3" customFormat="1" spans="1:7">
      <c r="A3529" s="6"/>
      <c r="B3529" s="6"/>
      <c r="C3529" s="6"/>
      <c r="D3529" s="7"/>
      <c r="E3529" s="6"/>
      <c r="G3529" s="6"/>
    </row>
    <row r="3530" s="3" customFormat="1" spans="1:7">
      <c r="A3530" s="6"/>
      <c r="B3530" s="6"/>
      <c r="C3530" s="6"/>
      <c r="D3530" s="7"/>
      <c r="E3530" s="6"/>
      <c r="G3530" s="6"/>
    </row>
    <row r="3531" s="3" customFormat="1" spans="1:7">
      <c r="A3531" s="6"/>
      <c r="B3531" s="6"/>
      <c r="C3531" s="6"/>
      <c r="D3531" s="7"/>
      <c r="E3531" s="6"/>
      <c r="G3531" s="6"/>
    </row>
    <row r="3532" s="3" customFormat="1" spans="1:7">
      <c r="A3532" s="6"/>
      <c r="B3532" s="6"/>
      <c r="C3532" s="6"/>
      <c r="D3532" s="7"/>
      <c r="E3532" s="6"/>
      <c r="G3532" s="6"/>
    </row>
    <row r="3533" s="3" customFormat="1" spans="1:7">
      <c r="A3533" s="6"/>
      <c r="B3533" s="6"/>
      <c r="C3533" s="6"/>
      <c r="D3533" s="7"/>
      <c r="E3533" s="6"/>
      <c r="G3533" s="6"/>
    </row>
    <row r="3534" s="3" customFormat="1" spans="1:7">
      <c r="A3534" s="6"/>
      <c r="B3534" s="6"/>
      <c r="C3534" s="6"/>
      <c r="D3534" s="7"/>
      <c r="E3534" s="6"/>
      <c r="G3534" s="6"/>
    </row>
    <row r="3535" s="3" customFormat="1" spans="1:7">
      <c r="A3535" s="6"/>
      <c r="B3535" s="6"/>
      <c r="C3535" s="6"/>
      <c r="D3535" s="7"/>
      <c r="E3535" s="6"/>
      <c r="G3535" s="6"/>
    </row>
    <row r="3536" s="3" customFormat="1" spans="1:7">
      <c r="A3536" s="6"/>
      <c r="B3536" s="6"/>
      <c r="C3536" s="6"/>
      <c r="D3536" s="7"/>
      <c r="E3536" s="6"/>
      <c r="G3536" s="6"/>
    </row>
    <row r="3537" s="3" customFormat="1" spans="1:7">
      <c r="A3537" s="6"/>
      <c r="B3537" s="6"/>
      <c r="C3537" s="6"/>
      <c r="D3537" s="7"/>
      <c r="E3537" s="6"/>
      <c r="G3537" s="6"/>
    </row>
    <row r="3538" s="3" customFormat="1" spans="1:7">
      <c r="A3538" s="6"/>
      <c r="B3538" s="6"/>
      <c r="C3538" s="6"/>
      <c r="D3538" s="7"/>
      <c r="E3538" s="6"/>
      <c r="G3538" s="6"/>
    </row>
    <row r="3539" s="3" customFormat="1" spans="1:7">
      <c r="A3539" s="6"/>
      <c r="B3539" s="6"/>
      <c r="C3539" s="6"/>
      <c r="D3539" s="7"/>
      <c r="E3539" s="6"/>
      <c r="G3539" s="6"/>
    </row>
    <row r="3540" s="3" customFormat="1" spans="1:7">
      <c r="A3540" s="6"/>
      <c r="B3540" s="6"/>
      <c r="C3540" s="6"/>
      <c r="D3540" s="7"/>
      <c r="E3540" s="6"/>
      <c r="G3540" s="6"/>
    </row>
    <row r="3541" s="3" customFormat="1" spans="1:7">
      <c r="A3541" s="6"/>
      <c r="B3541" s="6"/>
      <c r="C3541" s="6"/>
      <c r="D3541" s="7"/>
      <c r="E3541" s="6"/>
      <c r="G3541" s="6"/>
    </row>
    <row r="3542" s="3" customFormat="1" spans="1:7">
      <c r="A3542" s="6"/>
      <c r="B3542" s="6"/>
      <c r="C3542" s="6"/>
      <c r="D3542" s="7"/>
      <c r="E3542" s="6"/>
      <c r="G3542" s="6"/>
    </row>
    <row r="3543" s="3" customFormat="1" spans="1:7">
      <c r="A3543" s="6"/>
      <c r="B3543" s="6"/>
      <c r="C3543" s="6"/>
      <c r="D3543" s="7"/>
      <c r="E3543" s="6"/>
      <c r="G3543" s="6"/>
    </row>
    <row r="3544" s="3" customFormat="1" spans="1:7">
      <c r="A3544" s="6"/>
      <c r="B3544" s="6"/>
      <c r="C3544" s="6"/>
      <c r="D3544" s="7"/>
      <c r="E3544" s="6"/>
      <c r="G3544" s="6"/>
    </row>
    <row r="3545" s="3" customFormat="1" spans="1:7">
      <c r="A3545" s="6"/>
      <c r="B3545" s="6"/>
      <c r="C3545" s="6"/>
      <c r="D3545" s="7"/>
      <c r="E3545" s="6"/>
      <c r="G3545" s="6"/>
    </row>
    <row r="3546" s="3" customFormat="1" spans="1:7">
      <c r="A3546" s="6"/>
      <c r="B3546" s="6"/>
      <c r="C3546" s="6"/>
      <c r="D3546" s="7"/>
      <c r="E3546" s="6"/>
      <c r="G3546" s="6"/>
    </row>
    <row r="3547" s="3" customFormat="1" spans="1:7">
      <c r="A3547" s="6"/>
      <c r="B3547" s="6"/>
      <c r="C3547" s="6"/>
      <c r="D3547" s="7"/>
      <c r="E3547" s="6"/>
      <c r="G3547" s="6"/>
    </row>
    <row r="3548" s="3" customFormat="1" spans="1:7">
      <c r="A3548" s="6"/>
      <c r="B3548" s="6"/>
      <c r="C3548" s="6"/>
      <c r="D3548" s="7"/>
      <c r="E3548" s="6"/>
      <c r="G3548" s="6"/>
    </row>
    <row r="3549" s="3" customFormat="1" spans="1:7">
      <c r="A3549" s="6"/>
      <c r="B3549" s="6"/>
      <c r="C3549" s="6"/>
      <c r="D3549" s="7"/>
      <c r="E3549" s="6"/>
      <c r="G3549" s="6"/>
    </row>
    <row r="3550" s="3" customFormat="1" spans="1:7">
      <c r="A3550" s="6"/>
      <c r="B3550" s="6"/>
      <c r="C3550" s="6"/>
      <c r="D3550" s="7"/>
      <c r="E3550" s="6"/>
      <c r="G3550" s="6"/>
    </row>
    <row r="3551" s="3" customFormat="1" spans="1:7">
      <c r="A3551" s="6"/>
      <c r="B3551" s="6"/>
      <c r="C3551" s="6"/>
      <c r="D3551" s="7"/>
      <c r="E3551" s="6"/>
      <c r="G3551" s="6"/>
    </row>
    <row r="3552" s="3" customFormat="1" spans="1:7">
      <c r="A3552" s="6"/>
      <c r="B3552" s="6"/>
      <c r="C3552" s="6"/>
      <c r="D3552" s="7"/>
      <c r="E3552" s="6"/>
      <c r="G3552" s="6"/>
    </row>
    <row r="3553" s="3" customFormat="1" spans="1:7">
      <c r="A3553" s="6"/>
      <c r="B3553" s="6"/>
      <c r="C3553" s="6"/>
      <c r="D3553" s="7"/>
      <c r="E3553" s="6"/>
      <c r="G3553" s="6"/>
    </row>
    <row r="3554" s="3" customFormat="1" spans="1:7">
      <c r="A3554" s="6"/>
      <c r="B3554" s="6"/>
      <c r="C3554" s="6"/>
      <c r="D3554" s="7"/>
      <c r="E3554" s="6"/>
      <c r="G3554" s="6"/>
    </row>
    <row r="3555" s="3" customFormat="1" spans="1:7">
      <c r="A3555" s="6"/>
      <c r="B3555" s="6"/>
      <c r="C3555" s="6"/>
      <c r="D3555" s="7"/>
      <c r="E3555" s="6"/>
      <c r="G3555" s="6"/>
    </row>
    <row r="3556" s="3" customFormat="1" spans="1:7">
      <c r="A3556" s="6"/>
      <c r="B3556" s="6"/>
      <c r="C3556" s="6"/>
      <c r="D3556" s="7"/>
      <c r="E3556" s="6"/>
      <c r="G3556" s="6"/>
    </row>
    <row r="3557" s="3" customFormat="1" spans="1:7">
      <c r="A3557" s="6"/>
      <c r="B3557" s="6"/>
      <c r="C3557" s="6"/>
      <c r="D3557" s="7"/>
      <c r="E3557" s="6"/>
      <c r="G3557" s="6"/>
    </row>
    <row r="3558" s="3" customFormat="1" spans="1:7">
      <c r="A3558" s="6"/>
      <c r="B3558" s="6"/>
      <c r="C3558" s="6"/>
      <c r="D3558" s="7"/>
      <c r="E3558" s="6"/>
      <c r="G3558" s="6"/>
    </row>
    <row r="3559" s="3" customFormat="1" spans="1:7">
      <c r="A3559" s="6"/>
      <c r="B3559" s="6"/>
      <c r="C3559" s="6"/>
      <c r="D3559" s="7"/>
      <c r="E3559" s="6"/>
      <c r="G3559" s="6"/>
    </row>
    <row r="3560" s="3" customFormat="1" spans="1:7">
      <c r="A3560" s="6"/>
      <c r="B3560" s="6"/>
      <c r="C3560" s="6"/>
      <c r="D3560" s="7"/>
      <c r="E3560" s="6"/>
      <c r="G3560" s="6"/>
    </row>
    <row r="3561" s="3" customFormat="1" spans="1:7">
      <c r="A3561" s="6"/>
      <c r="B3561" s="6"/>
      <c r="C3561" s="6"/>
      <c r="D3561" s="7"/>
      <c r="E3561" s="6"/>
      <c r="G3561" s="6"/>
    </row>
    <row r="3562" s="3" customFormat="1" spans="1:7">
      <c r="A3562" s="6"/>
      <c r="B3562" s="6"/>
      <c r="C3562" s="6"/>
      <c r="D3562" s="7"/>
      <c r="E3562" s="6"/>
      <c r="G3562" s="6"/>
    </row>
    <row r="3563" s="3" customFormat="1" spans="1:7">
      <c r="A3563" s="6"/>
      <c r="B3563" s="6"/>
      <c r="C3563" s="6"/>
      <c r="D3563" s="7"/>
      <c r="E3563" s="6"/>
      <c r="G3563" s="6"/>
    </row>
    <row r="3564" s="3" customFormat="1" spans="1:7">
      <c r="A3564" s="6"/>
      <c r="B3564" s="6"/>
      <c r="C3564" s="6"/>
      <c r="D3564" s="7"/>
      <c r="E3564" s="6"/>
      <c r="G3564" s="6"/>
    </row>
    <row r="3565" s="3" customFormat="1" spans="1:7">
      <c r="A3565" s="6"/>
      <c r="B3565" s="6"/>
      <c r="C3565" s="6"/>
      <c r="D3565" s="7"/>
      <c r="E3565" s="6"/>
      <c r="G3565" s="6"/>
    </row>
    <row r="3566" s="3" customFormat="1" spans="1:7">
      <c r="A3566" s="6"/>
      <c r="B3566" s="6"/>
      <c r="C3566" s="6"/>
      <c r="D3566" s="7"/>
      <c r="E3566" s="6"/>
      <c r="G3566" s="6"/>
    </row>
    <row r="3567" s="3" customFormat="1" spans="1:7">
      <c r="A3567" s="6"/>
      <c r="B3567" s="6"/>
      <c r="C3567" s="6"/>
      <c r="D3567" s="7"/>
      <c r="E3567" s="6"/>
      <c r="G3567" s="6"/>
    </row>
    <row r="3568" s="3" customFormat="1" spans="1:7">
      <c r="A3568" s="6"/>
      <c r="B3568" s="6"/>
      <c r="C3568" s="6"/>
      <c r="D3568" s="7"/>
      <c r="E3568" s="6"/>
      <c r="G3568" s="6"/>
    </row>
    <row r="3569" s="3" customFormat="1" spans="1:7">
      <c r="A3569" s="6"/>
      <c r="B3569" s="6"/>
      <c r="C3569" s="6"/>
      <c r="D3569" s="7"/>
      <c r="E3569" s="6"/>
      <c r="G3569" s="6"/>
    </row>
    <row r="3570" s="3" customFormat="1" spans="1:7">
      <c r="A3570" s="6"/>
      <c r="B3570" s="6"/>
      <c r="C3570" s="6"/>
      <c r="D3570" s="7"/>
      <c r="E3570" s="6"/>
      <c r="G3570" s="6"/>
    </row>
    <row r="3571" s="3" customFormat="1" spans="1:7">
      <c r="A3571" s="6"/>
      <c r="B3571" s="6"/>
      <c r="C3571" s="6"/>
      <c r="D3571" s="7"/>
      <c r="E3571" s="6"/>
      <c r="G3571" s="6"/>
    </row>
    <row r="3572" s="3" customFormat="1" spans="1:7">
      <c r="A3572" s="6"/>
      <c r="B3572" s="6"/>
      <c r="C3572" s="6"/>
      <c r="D3572" s="7"/>
      <c r="E3572" s="6"/>
      <c r="G3572" s="6"/>
    </row>
    <row r="3573" s="3" customFormat="1" spans="1:7">
      <c r="A3573" s="6"/>
      <c r="B3573" s="6"/>
      <c r="C3573" s="6"/>
      <c r="D3573" s="7"/>
      <c r="E3573" s="6"/>
      <c r="G3573" s="6"/>
    </row>
    <row r="3574" s="3" customFormat="1" spans="1:7">
      <c r="A3574" s="6"/>
      <c r="B3574" s="6"/>
      <c r="C3574" s="6"/>
      <c r="D3574" s="7"/>
      <c r="E3574" s="6"/>
      <c r="G3574" s="6"/>
    </row>
    <row r="3575" s="3" customFormat="1" spans="1:7">
      <c r="A3575" s="6"/>
      <c r="B3575" s="6"/>
      <c r="C3575" s="6"/>
      <c r="D3575" s="7"/>
      <c r="E3575" s="6"/>
      <c r="G3575" s="6"/>
    </row>
    <row r="3576" s="3" customFormat="1" spans="1:7">
      <c r="A3576" s="6"/>
      <c r="B3576" s="6"/>
      <c r="C3576" s="6"/>
      <c r="D3576" s="7"/>
      <c r="E3576" s="6"/>
      <c r="G3576" s="6"/>
    </row>
    <row r="3577" s="3" customFormat="1" spans="1:7">
      <c r="A3577" s="6"/>
      <c r="B3577" s="6"/>
      <c r="C3577" s="6"/>
      <c r="D3577" s="7"/>
      <c r="E3577" s="6"/>
      <c r="G3577" s="6"/>
    </row>
    <row r="3578" s="3" customFormat="1" spans="1:7">
      <c r="A3578" s="6"/>
      <c r="B3578" s="6"/>
      <c r="C3578" s="6"/>
      <c r="D3578" s="7"/>
      <c r="E3578" s="6"/>
      <c r="G3578" s="6"/>
    </row>
    <row r="3579" s="3" customFormat="1" spans="1:7">
      <c r="A3579" s="6"/>
      <c r="B3579" s="6"/>
      <c r="C3579" s="6"/>
      <c r="D3579" s="7"/>
      <c r="E3579" s="6"/>
      <c r="G3579" s="6"/>
    </row>
    <row r="3580" s="3" customFormat="1" spans="1:7">
      <c r="A3580" s="6"/>
      <c r="B3580" s="6"/>
      <c r="C3580" s="6"/>
      <c r="D3580" s="7"/>
      <c r="E3580" s="6"/>
      <c r="G3580" s="6"/>
    </row>
    <row r="3581" s="3" customFormat="1" spans="1:7">
      <c r="A3581" s="6"/>
      <c r="B3581" s="6"/>
      <c r="C3581" s="6"/>
      <c r="D3581" s="7"/>
      <c r="E3581" s="6"/>
      <c r="G3581" s="6"/>
    </row>
    <row r="3582" s="3" customFormat="1" spans="1:7">
      <c r="A3582" s="6"/>
      <c r="B3582" s="6"/>
      <c r="C3582" s="6"/>
      <c r="D3582" s="7"/>
      <c r="E3582" s="6"/>
      <c r="G3582" s="6"/>
    </row>
    <row r="3583" s="3" customFormat="1" spans="1:7">
      <c r="A3583" s="6"/>
      <c r="B3583" s="6"/>
      <c r="C3583" s="6"/>
      <c r="D3583" s="7"/>
      <c r="E3583" s="6"/>
      <c r="G3583" s="6"/>
    </row>
    <row r="3584" s="3" customFormat="1" spans="1:7">
      <c r="A3584" s="6"/>
      <c r="B3584" s="6"/>
      <c r="C3584" s="6"/>
      <c r="D3584" s="7"/>
      <c r="E3584" s="6"/>
      <c r="G3584" s="6"/>
    </row>
    <row r="3585" s="3" customFormat="1" spans="1:7">
      <c r="A3585" s="6"/>
      <c r="B3585" s="6"/>
      <c r="C3585" s="6"/>
      <c r="D3585" s="7"/>
      <c r="E3585" s="6"/>
      <c r="G3585" s="6"/>
    </row>
    <row r="3586" s="3" customFormat="1" spans="1:7">
      <c r="A3586" s="6"/>
      <c r="B3586" s="6"/>
      <c r="C3586" s="6"/>
      <c r="D3586" s="7"/>
      <c r="E3586" s="6"/>
      <c r="G3586" s="6"/>
    </row>
    <row r="3587" s="3" customFormat="1" spans="1:7">
      <c r="A3587" s="6"/>
      <c r="B3587" s="6"/>
      <c r="C3587" s="6"/>
      <c r="D3587" s="7"/>
      <c r="E3587" s="6"/>
      <c r="G3587" s="6"/>
    </row>
    <row r="3588" s="3" customFormat="1" spans="1:7">
      <c r="A3588" s="6"/>
      <c r="B3588" s="6"/>
      <c r="C3588" s="6"/>
      <c r="D3588" s="7"/>
      <c r="E3588" s="6"/>
      <c r="G3588" s="6"/>
    </row>
    <row r="3589" s="3" customFormat="1" spans="1:7">
      <c r="A3589" s="6"/>
      <c r="B3589" s="6"/>
      <c r="C3589" s="6"/>
      <c r="D3589" s="7"/>
      <c r="E3589" s="6"/>
      <c r="G3589" s="6"/>
    </row>
    <row r="3590" s="3" customFormat="1" spans="1:7">
      <c r="A3590" s="6"/>
      <c r="B3590" s="6"/>
      <c r="C3590" s="6"/>
      <c r="D3590" s="7"/>
      <c r="E3590" s="6"/>
      <c r="G3590" s="6"/>
    </row>
    <row r="3591" s="3" customFormat="1" spans="1:7">
      <c r="A3591" s="6"/>
      <c r="B3591" s="6"/>
      <c r="C3591" s="6"/>
      <c r="D3591" s="7"/>
      <c r="E3591" s="6"/>
      <c r="G3591" s="6"/>
    </row>
    <row r="3592" s="3" customFormat="1" spans="1:7">
      <c r="A3592" s="6"/>
      <c r="B3592" s="6"/>
      <c r="C3592" s="6"/>
      <c r="D3592" s="7"/>
      <c r="E3592" s="6"/>
      <c r="G3592" s="6"/>
    </row>
    <row r="3593" s="3" customFormat="1" spans="1:7">
      <c r="A3593" s="6"/>
      <c r="B3593" s="6"/>
      <c r="C3593" s="6"/>
      <c r="D3593" s="7"/>
      <c r="E3593" s="6"/>
      <c r="G3593" s="6"/>
    </row>
    <row r="3594" s="3" customFormat="1" spans="1:7">
      <c r="A3594" s="6"/>
      <c r="B3594" s="6"/>
      <c r="C3594" s="6"/>
      <c r="D3594" s="7"/>
      <c r="E3594" s="6"/>
      <c r="G3594" s="6"/>
    </row>
    <row r="3595" s="3" customFormat="1" spans="1:7">
      <c r="A3595" s="6"/>
      <c r="B3595" s="6"/>
      <c r="C3595" s="6"/>
      <c r="D3595" s="7"/>
      <c r="E3595" s="6"/>
      <c r="G3595" s="6"/>
    </row>
    <row r="3596" s="3" customFormat="1" spans="1:7">
      <c r="A3596" s="6"/>
      <c r="B3596" s="6"/>
      <c r="C3596" s="6"/>
      <c r="D3596" s="7"/>
      <c r="E3596" s="6"/>
      <c r="G3596" s="6"/>
    </row>
    <row r="3597" s="3" customFormat="1" spans="1:7">
      <c r="A3597" s="6"/>
      <c r="B3597" s="6"/>
      <c r="C3597" s="6"/>
      <c r="D3597" s="7"/>
      <c r="E3597" s="6"/>
      <c r="G3597" s="6"/>
    </row>
    <row r="3598" s="3" customFormat="1" spans="1:7">
      <c r="A3598" s="6"/>
      <c r="B3598" s="6"/>
      <c r="C3598" s="6"/>
      <c r="D3598" s="7"/>
      <c r="E3598" s="6"/>
      <c r="G3598" s="6"/>
    </row>
    <row r="3599" s="3" customFormat="1" spans="1:7">
      <c r="A3599" s="6"/>
      <c r="B3599" s="6"/>
      <c r="C3599" s="6"/>
      <c r="D3599" s="7"/>
      <c r="E3599" s="6"/>
      <c r="G3599" s="6"/>
    </row>
    <row r="3600" s="3" customFormat="1" spans="1:7">
      <c r="A3600" s="6"/>
      <c r="B3600" s="6"/>
      <c r="C3600" s="6"/>
      <c r="D3600" s="7"/>
      <c r="E3600" s="6"/>
      <c r="G3600" s="6"/>
    </row>
    <row r="3601" s="3" customFormat="1" spans="1:7">
      <c r="A3601" s="6"/>
      <c r="B3601" s="6"/>
      <c r="C3601" s="6"/>
      <c r="D3601" s="7"/>
      <c r="E3601" s="6"/>
      <c r="G3601" s="6"/>
    </row>
    <row r="3602" s="3" customFormat="1" spans="1:7">
      <c r="A3602" s="6"/>
      <c r="B3602" s="6"/>
      <c r="C3602" s="6"/>
      <c r="D3602" s="7"/>
      <c r="E3602" s="6"/>
      <c r="G3602" s="6"/>
    </row>
    <row r="3603" s="3" customFormat="1" spans="1:7">
      <c r="A3603" s="6"/>
      <c r="B3603" s="6"/>
      <c r="C3603" s="6"/>
      <c r="D3603" s="7"/>
      <c r="E3603" s="6"/>
      <c r="G3603" s="6"/>
    </row>
    <row r="3604" s="3" customFormat="1" spans="1:7">
      <c r="A3604" s="6"/>
      <c r="B3604" s="6"/>
      <c r="C3604" s="6"/>
      <c r="D3604" s="7"/>
      <c r="E3604" s="6"/>
      <c r="G3604" s="6"/>
    </row>
    <row r="3605" s="3" customFormat="1" spans="1:7">
      <c r="A3605" s="6"/>
      <c r="B3605" s="6"/>
      <c r="C3605" s="6"/>
      <c r="D3605" s="7"/>
      <c r="E3605" s="6"/>
      <c r="G3605" s="6"/>
    </row>
    <row r="3606" s="3" customFormat="1" spans="1:7">
      <c r="A3606" s="6"/>
      <c r="B3606" s="6"/>
      <c r="C3606" s="6"/>
      <c r="D3606" s="7"/>
      <c r="E3606" s="6"/>
      <c r="G3606" s="6"/>
    </row>
    <row r="3607" s="3" customFormat="1" spans="1:7">
      <c r="A3607" s="6"/>
      <c r="B3607" s="6"/>
      <c r="C3607" s="6"/>
      <c r="D3607" s="7"/>
      <c r="E3607" s="6"/>
      <c r="G3607" s="6"/>
    </row>
    <row r="3608" s="3" customFormat="1" spans="1:7">
      <c r="A3608" s="6"/>
      <c r="B3608" s="6"/>
      <c r="C3608" s="6"/>
      <c r="D3608" s="7"/>
      <c r="E3608" s="6"/>
      <c r="G3608" s="6"/>
    </row>
    <row r="3609" s="3" customFormat="1" spans="1:7">
      <c r="A3609" s="6"/>
      <c r="B3609" s="6"/>
      <c r="C3609" s="6"/>
      <c r="D3609" s="7"/>
      <c r="E3609" s="6"/>
      <c r="G3609" s="6"/>
    </row>
    <row r="3610" s="3" customFormat="1" spans="1:7">
      <c r="A3610" s="6"/>
      <c r="B3610" s="6"/>
      <c r="C3610" s="6"/>
      <c r="D3610" s="7"/>
      <c r="E3610" s="6"/>
      <c r="G3610" s="6"/>
    </row>
    <row r="3611" s="3" customFormat="1" spans="1:7">
      <c r="A3611" s="6"/>
      <c r="B3611" s="6"/>
      <c r="C3611" s="6"/>
      <c r="D3611" s="7"/>
      <c r="E3611" s="6"/>
      <c r="G3611" s="6"/>
    </row>
    <row r="3612" s="3" customFormat="1" spans="1:7">
      <c r="A3612" s="6"/>
      <c r="B3612" s="6"/>
      <c r="C3612" s="6"/>
      <c r="D3612" s="7"/>
      <c r="E3612" s="6"/>
      <c r="G3612" s="6"/>
    </row>
    <row r="3613" s="3" customFormat="1" spans="1:7">
      <c r="A3613" s="6"/>
      <c r="B3613" s="6"/>
      <c r="C3613" s="6"/>
      <c r="D3613" s="7"/>
      <c r="E3613" s="6"/>
      <c r="G3613" s="6"/>
    </row>
    <row r="3614" s="3" customFormat="1" spans="1:7">
      <c r="A3614" s="6"/>
      <c r="B3614" s="6"/>
      <c r="C3614" s="6"/>
      <c r="D3614" s="7"/>
      <c r="E3614" s="6"/>
      <c r="G3614" s="6"/>
    </row>
    <row r="3615" s="3" customFormat="1" spans="1:7">
      <c r="A3615" s="6"/>
      <c r="B3615" s="6"/>
      <c r="C3615" s="6"/>
      <c r="D3615" s="7"/>
      <c r="E3615" s="6"/>
      <c r="G3615" s="6"/>
    </row>
    <row r="3616" s="3" customFormat="1" spans="1:7">
      <c r="A3616" s="6"/>
      <c r="B3616" s="6"/>
      <c r="C3616" s="6"/>
      <c r="D3616" s="7"/>
      <c r="E3616" s="6"/>
      <c r="G3616" s="6"/>
    </row>
    <row r="3617" s="3" customFormat="1" spans="1:7">
      <c r="A3617" s="6"/>
      <c r="B3617" s="6"/>
      <c r="C3617" s="6"/>
      <c r="D3617" s="7"/>
      <c r="E3617" s="6"/>
      <c r="G3617" s="6"/>
    </row>
    <row r="3618" s="3" customFormat="1" spans="1:7">
      <c r="A3618" s="6"/>
      <c r="B3618" s="6"/>
      <c r="C3618" s="6"/>
      <c r="D3618" s="7"/>
      <c r="E3618" s="6"/>
      <c r="G3618" s="6"/>
    </row>
    <row r="3619" s="3" customFormat="1" spans="1:7">
      <c r="A3619" s="6"/>
      <c r="B3619" s="6"/>
      <c r="C3619" s="6"/>
      <c r="D3619" s="7"/>
      <c r="E3619" s="6"/>
      <c r="G3619" s="6"/>
    </row>
    <row r="3620" s="3" customFormat="1" spans="1:7">
      <c r="A3620" s="6"/>
      <c r="B3620" s="6"/>
      <c r="C3620" s="6"/>
      <c r="D3620" s="7"/>
      <c r="E3620" s="6"/>
      <c r="G3620" s="6"/>
    </row>
    <row r="3621" s="3" customFormat="1" spans="1:7">
      <c r="A3621" s="6"/>
      <c r="B3621" s="6"/>
      <c r="C3621" s="6"/>
      <c r="D3621" s="7"/>
      <c r="E3621" s="6"/>
      <c r="G3621" s="6"/>
    </row>
    <row r="3622" s="3" customFormat="1" spans="1:7">
      <c r="A3622" s="6"/>
      <c r="B3622" s="6"/>
      <c r="C3622" s="6"/>
      <c r="D3622" s="7"/>
      <c r="E3622" s="6"/>
      <c r="G3622" s="6"/>
    </row>
    <row r="3623" s="3" customFormat="1" spans="1:7">
      <c r="A3623" s="6"/>
      <c r="B3623" s="6"/>
      <c r="C3623" s="6"/>
      <c r="D3623" s="7"/>
      <c r="E3623" s="6"/>
      <c r="G3623" s="6"/>
    </row>
    <row r="3624" s="3" customFormat="1" spans="1:7">
      <c r="A3624" s="6"/>
      <c r="B3624" s="6"/>
      <c r="C3624" s="6"/>
      <c r="D3624" s="7"/>
      <c r="E3624" s="6"/>
      <c r="G3624" s="6"/>
    </row>
    <row r="3625" s="3" customFormat="1" spans="1:7">
      <c r="A3625" s="6"/>
      <c r="B3625" s="6"/>
      <c r="C3625" s="6"/>
      <c r="D3625" s="7"/>
      <c r="E3625" s="6"/>
      <c r="G3625" s="6"/>
    </row>
    <row r="3626" s="3" customFormat="1" spans="1:7">
      <c r="A3626" s="6"/>
      <c r="B3626" s="6"/>
      <c r="C3626" s="6"/>
      <c r="D3626" s="7"/>
      <c r="E3626" s="6"/>
      <c r="G3626" s="6"/>
    </row>
    <row r="3627" s="3" customFormat="1" spans="1:7">
      <c r="A3627" s="6"/>
      <c r="B3627" s="6"/>
      <c r="C3627" s="6"/>
      <c r="D3627" s="7"/>
      <c r="E3627" s="6"/>
      <c r="G3627" s="6"/>
    </row>
    <row r="3628" s="3" customFormat="1" spans="1:7">
      <c r="A3628" s="6"/>
      <c r="B3628" s="6"/>
      <c r="C3628" s="6"/>
      <c r="D3628" s="7"/>
      <c r="E3628" s="6"/>
      <c r="G3628" s="6"/>
    </row>
    <row r="3629" s="3" customFormat="1" spans="1:7">
      <c r="A3629" s="6"/>
      <c r="B3629" s="6"/>
      <c r="C3629" s="6"/>
      <c r="D3629" s="7"/>
      <c r="E3629" s="6"/>
      <c r="G3629" s="6"/>
    </row>
    <row r="3630" s="3" customFormat="1" spans="1:7">
      <c r="A3630" s="6"/>
      <c r="B3630" s="6"/>
      <c r="C3630" s="6"/>
      <c r="D3630" s="7"/>
      <c r="E3630" s="6"/>
      <c r="G3630" s="6"/>
    </row>
    <row r="3631" s="3" customFormat="1" spans="1:7">
      <c r="A3631" s="6"/>
      <c r="B3631" s="6"/>
      <c r="C3631" s="6"/>
      <c r="D3631" s="7"/>
      <c r="E3631" s="6"/>
      <c r="G3631" s="6"/>
    </row>
    <row r="3632" s="3" customFormat="1" spans="1:7">
      <c r="A3632" s="6"/>
      <c r="B3632" s="6"/>
      <c r="C3632" s="6"/>
      <c r="D3632" s="7"/>
      <c r="E3632" s="6"/>
      <c r="G3632" s="6"/>
    </row>
    <row r="3633" s="3" customFormat="1" spans="1:7">
      <c r="A3633" s="6"/>
      <c r="B3633" s="6"/>
      <c r="C3633" s="6"/>
      <c r="D3633" s="7"/>
      <c r="E3633" s="6"/>
      <c r="G3633" s="6"/>
    </row>
    <row r="3634" s="3" customFormat="1" spans="1:7">
      <c r="A3634" s="6"/>
      <c r="B3634" s="6"/>
      <c r="C3634" s="6"/>
      <c r="D3634" s="7"/>
      <c r="E3634" s="6"/>
      <c r="G3634" s="6"/>
    </row>
    <row r="3635" s="3" customFormat="1" spans="1:7">
      <c r="A3635" s="6"/>
      <c r="B3635" s="6"/>
      <c r="C3635" s="6"/>
      <c r="D3635" s="7"/>
      <c r="E3635" s="6"/>
      <c r="G3635" s="6"/>
    </row>
    <row r="3636" s="3" customFormat="1" spans="1:7">
      <c r="A3636" s="6"/>
      <c r="B3636" s="6"/>
      <c r="C3636" s="6"/>
      <c r="D3636" s="7"/>
      <c r="E3636" s="6"/>
      <c r="G3636" s="6"/>
    </row>
    <row r="3637" s="3" customFormat="1" spans="1:7">
      <c r="A3637" s="6"/>
      <c r="B3637" s="6"/>
      <c r="C3637" s="6"/>
      <c r="D3637" s="7"/>
      <c r="E3637" s="6"/>
      <c r="G3637" s="6"/>
    </row>
    <row r="3638" s="3" customFormat="1" spans="1:7">
      <c r="A3638" s="6"/>
      <c r="B3638" s="6"/>
      <c r="C3638" s="6"/>
      <c r="D3638" s="7"/>
      <c r="E3638" s="6"/>
      <c r="G3638" s="6"/>
    </row>
    <row r="3639" s="3" customFormat="1" spans="1:7">
      <c r="A3639" s="6"/>
      <c r="B3639" s="6"/>
      <c r="C3639" s="6"/>
      <c r="D3639" s="7"/>
      <c r="E3639" s="6"/>
      <c r="G3639" s="6"/>
    </row>
    <row r="3640" s="3" customFormat="1" spans="1:7">
      <c r="A3640" s="6"/>
      <c r="B3640" s="6"/>
      <c r="C3640" s="6"/>
      <c r="D3640" s="7"/>
      <c r="E3640" s="6"/>
      <c r="G3640" s="6"/>
    </row>
    <row r="3641" s="3" customFormat="1" spans="1:7">
      <c r="A3641" s="6"/>
      <c r="B3641" s="6"/>
      <c r="C3641" s="6"/>
      <c r="D3641" s="7"/>
      <c r="E3641" s="6"/>
      <c r="G3641" s="6"/>
    </row>
    <row r="3642" s="3" customFormat="1" spans="1:7">
      <c r="A3642" s="6"/>
      <c r="B3642" s="6"/>
      <c r="C3642" s="6"/>
      <c r="D3642" s="7"/>
      <c r="E3642" s="6"/>
      <c r="G3642" s="6"/>
    </row>
    <row r="3643" s="3" customFormat="1" spans="1:7">
      <c r="A3643" s="6"/>
      <c r="B3643" s="6"/>
      <c r="C3643" s="6"/>
      <c r="D3643" s="7"/>
      <c r="E3643" s="6"/>
      <c r="G3643" s="6"/>
    </row>
    <row r="3644" s="3" customFormat="1" spans="1:7">
      <c r="A3644" s="6"/>
      <c r="B3644" s="6"/>
      <c r="C3644" s="6"/>
      <c r="D3644" s="7"/>
      <c r="E3644" s="6"/>
      <c r="G3644" s="6"/>
    </row>
    <row r="3645" s="3" customFormat="1" spans="1:7">
      <c r="A3645" s="6"/>
      <c r="B3645" s="6"/>
      <c r="C3645" s="6"/>
      <c r="D3645" s="7"/>
      <c r="E3645" s="6"/>
      <c r="G3645" s="6"/>
    </row>
    <row r="3646" s="3" customFormat="1" spans="1:7">
      <c r="A3646" s="6"/>
      <c r="B3646" s="6"/>
      <c r="C3646" s="6"/>
      <c r="D3646" s="7"/>
      <c r="E3646" s="6"/>
      <c r="G3646" s="6"/>
    </row>
    <row r="3647" s="3" customFormat="1" spans="1:7">
      <c r="A3647" s="6"/>
      <c r="B3647" s="6"/>
      <c r="C3647" s="6"/>
      <c r="D3647" s="7"/>
      <c r="E3647" s="6"/>
      <c r="G3647" s="6"/>
    </row>
    <row r="3648" s="3" customFormat="1" spans="1:7">
      <c r="A3648" s="6"/>
      <c r="B3648" s="6"/>
      <c r="C3648" s="6"/>
      <c r="D3648" s="7"/>
      <c r="E3648" s="6"/>
      <c r="G3648" s="6"/>
    </row>
    <row r="3649" s="3" customFormat="1" spans="1:7">
      <c r="A3649" s="6"/>
      <c r="B3649" s="6"/>
      <c r="C3649" s="6"/>
      <c r="D3649" s="7"/>
      <c r="E3649" s="6"/>
      <c r="G3649" s="6"/>
    </row>
    <row r="3650" s="3" customFormat="1" spans="1:7">
      <c r="A3650" s="6"/>
      <c r="B3650" s="6"/>
      <c r="C3650" s="6"/>
      <c r="D3650" s="7"/>
      <c r="E3650" s="6"/>
      <c r="G3650" s="6"/>
    </row>
    <row r="3651" s="3" customFormat="1" spans="1:7">
      <c r="A3651" s="6"/>
      <c r="B3651" s="6"/>
      <c r="C3651" s="6"/>
      <c r="D3651" s="7"/>
      <c r="E3651" s="6"/>
      <c r="G3651" s="6"/>
    </row>
    <row r="3652" s="3" customFormat="1" spans="1:7">
      <c r="A3652" s="6"/>
      <c r="B3652" s="6"/>
      <c r="C3652" s="6"/>
      <c r="D3652" s="7"/>
      <c r="E3652" s="6"/>
      <c r="G3652" s="6"/>
    </row>
    <row r="3653" s="3" customFormat="1" spans="1:7">
      <c r="A3653" s="6"/>
      <c r="B3653" s="6"/>
      <c r="C3653" s="6"/>
      <c r="D3653" s="7"/>
      <c r="E3653" s="6"/>
      <c r="G3653" s="6"/>
    </row>
    <row r="3654" s="3" customFormat="1" spans="1:7">
      <c r="A3654" s="6"/>
      <c r="B3654" s="6"/>
      <c r="C3654" s="6"/>
      <c r="D3654" s="7"/>
      <c r="E3654" s="6"/>
      <c r="G3654" s="6"/>
    </row>
    <row r="3655" s="3" customFormat="1" spans="1:7">
      <c r="A3655" s="6"/>
      <c r="B3655" s="6"/>
      <c r="C3655" s="6"/>
      <c r="D3655" s="7"/>
      <c r="E3655" s="6"/>
      <c r="G3655" s="6"/>
    </row>
    <row r="3656" s="3" customFormat="1" spans="1:7">
      <c r="A3656" s="6"/>
      <c r="B3656" s="6"/>
      <c r="C3656" s="6"/>
      <c r="D3656" s="7"/>
      <c r="E3656" s="6"/>
      <c r="G3656" s="6"/>
    </row>
    <row r="3657" s="3" customFormat="1" spans="1:7">
      <c r="A3657" s="6"/>
      <c r="B3657" s="6"/>
      <c r="C3657" s="6"/>
      <c r="D3657" s="7"/>
      <c r="E3657" s="6"/>
      <c r="G3657" s="6"/>
    </row>
    <row r="3658" s="3" customFormat="1" spans="1:7">
      <c r="A3658" s="6"/>
      <c r="B3658" s="6"/>
      <c r="C3658" s="6"/>
      <c r="D3658" s="7"/>
      <c r="E3658" s="6"/>
      <c r="G3658" s="6"/>
    </row>
    <row r="3659" s="3" customFormat="1" spans="1:7">
      <c r="A3659" s="6"/>
      <c r="B3659" s="6"/>
      <c r="C3659" s="6"/>
      <c r="D3659" s="7"/>
      <c r="E3659" s="6"/>
      <c r="G3659" s="6"/>
    </row>
    <row r="3660" s="3" customFormat="1" spans="1:7">
      <c r="A3660" s="6"/>
      <c r="B3660" s="6"/>
      <c r="C3660" s="6"/>
      <c r="D3660" s="7"/>
      <c r="E3660" s="6"/>
      <c r="G3660" s="6"/>
    </row>
    <row r="3661" s="3" customFormat="1" spans="1:7">
      <c r="A3661" s="6"/>
      <c r="B3661" s="6"/>
      <c r="C3661" s="6"/>
      <c r="D3661" s="7"/>
      <c r="E3661" s="6"/>
      <c r="G3661" s="6"/>
    </row>
    <row r="3662" s="3" customFormat="1" spans="1:7">
      <c r="A3662" s="6"/>
      <c r="B3662" s="6"/>
      <c r="C3662" s="6"/>
      <c r="D3662" s="7"/>
      <c r="E3662" s="6"/>
      <c r="G3662" s="6"/>
    </row>
    <row r="3663" s="3" customFormat="1" spans="1:7">
      <c r="A3663" s="6"/>
      <c r="B3663" s="6"/>
      <c r="C3663" s="6"/>
      <c r="D3663" s="7"/>
      <c r="E3663" s="6"/>
      <c r="G3663" s="6"/>
    </row>
    <row r="3664" s="3" customFormat="1" spans="1:7">
      <c r="A3664" s="6"/>
      <c r="B3664" s="6"/>
      <c r="C3664" s="6"/>
      <c r="D3664" s="7"/>
      <c r="E3664" s="6"/>
      <c r="G3664" s="6"/>
    </row>
    <row r="3665" s="3" customFormat="1" spans="1:7">
      <c r="A3665" s="6"/>
      <c r="B3665" s="6"/>
      <c r="C3665" s="6"/>
      <c r="D3665" s="7"/>
      <c r="E3665" s="6"/>
      <c r="G3665" s="6"/>
    </row>
    <row r="3666" s="3" customFormat="1" spans="1:7">
      <c r="A3666" s="6"/>
      <c r="B3666" s="6"/>
      <c r="C3666" s="6"/>
      <c r="D3666" s="7"/>
      <c r="E3666" s="6"/>
      <c r="G3666" s="6"/>
    </row>
    <row r="3667" s="3" customFormat="1" spans="1:7">
      <c r="A3667" s="6"/>
      <c r="B3667" s="6"/>
      <c r="C3667" s="6"/>
      <c r="D3667" s="7"/>
      <c r="E3667" s="6"/>
      <c r="G3667" s="6"/>
    </row>
    <row r="3668" s="3" customFormat="1" spans="1:7">
      <c r="A3668" s="6"/>
      <c r="B3668" s="6"/>
      <c r="C3668" s="6"/>
      <c r="D3668" s="7"/>
      <c r="E3668" s="6"/>
      <c r="G3668" s="6"/>
    </row>
    <row r="3669" s="3" customFormat="1" spans="1:7">
      <c r="A3669" s="6"/>
      <c r="B3669" s="6"/>
      <c r="C3669" s="6"/>
      <c r="D3669" s="7"/>
      <c r="E3669" s="6"/>
      <c r="G3669" s="6"/>
    </row>
    <row r="3670" s="3" customFormat="1" spans="1:7">
      <c r="A3670" s="6"/>
      <c r="B3670" s="6"/>
      <c r="C3670" s="6"/>
      <c r="D3670" s="7"/>
      <c r="E3670" s="6"/>
      <c r="G3670" s="6"/>
    </row>
    <row r="3671" s="3" customFormat="1" spans="1:7">
      <c r="A3671" s="6"/>
      <c r="B3671" s="6"/>
      <c r="C3671" s="6"/>
      <c r="D3671" s="7"/>
      <c r="E3671" s="6"/>
      <c r="G3671" s="6"/>
    </row>
    <row r="3672" s="3" customFormat="1" spans="1:7">
      <c r="A3672" s="6"/>
      <c r="B3672" s="6"/>
      <c r="C3672" s="6"/>
      <c r="D3672" s="7"/>
      <c r="E3672" s="6"/>
      <c r="G3672" s="6"/>
    </row>
    <row r="3673" s="3" customFormat="1" spans="1:7">
      <c r="A3673" s="6"/>
      <c r="B3673" s="6"/>
      <c r="C3673" s="6"/>
      <c r="D3673" s="7"/>
      <c r="E3673" s="6"/>
      <c r="G3673" s="6"/>
    </row>
    <row r="3674" s="3" customFormat="1" spans="1:7">
      <c r="A3674" s="6"/>
      <c r="B3674" s="6"/>
      <c r="C3674" s="6"/>
      <c r="D3674" s="7"/>
      <c r="E3674" s="6"/>
      <c r="G3674" s="6"/>
    </row>
    <row r="3675" s="3" customFormat="1" spans="1:7">
      <c r="A3675" s="6"/>
      <c r="B3675" s="6"/>
      <c r="C3675" s="6"/>
      <c r="D3675" s="7"/>
      <c r="E3675" s="6"/>
      <c r="G3675" s="6"/>
    </row>
    <row r="3676" s="3" customFormat="1" spans="1:7">
      <c r="A3676" s="6"/>
      <c r="B3676" s="6"/>
      <c r="C3676" s="6"/>
      <c r="D3676" s="7"/>
      <c r="E3676" s="6"/>
      <c r="G3676" s="6"/>
    </row>
    <row r="3677" s="3" customFormat="1" spans="1:7">
      <c r="A3677" s="6"/>
      <c r="B3677" s="6"/>
      <c r="C3677" s="6"/>
      <c r="D3677" s="7"/>
      <c r="E3677" s="6"/>
      <c r="G3677" s="6"/>
    </row>
    <row r="3678" s="3" customFormat="1" spans="1:7">
      <c r="A3678" s="6"/>
      <c r="B3678" s="6"/>
      <c r="C3678" s="6"/>
      <c r="D3678" s="7"/>
      <c r="E3678" s="6"/>
      <c r="G3678" s="6"/>
    </row>
    <row r="3679" s="3" customFormat="1" spans="1:7">
      <c r="A3679" s="6"/>
      <c r="B3679" s="6"/>
      <c r="C3679" s="6"/>
      <c r="D3679" s="7"/>
      <c r="E3679" s="6"/>
      <c r="G3679" s="6"/>
    </row>
    <row r="3680" s="3" customFormat="1" spans="1:7">
      <c r="A3680" s="6"/>
      <c r="B3680" s="6"/>
      <c r="C3680" s="6"/>
      <c r="D3680" s="7"/>
      <c r="E3680" s="6"/>
      <c r="G3680" s="6"/>
    </row>
    <row r="3681" s="3" customFormat="1" spans="1:7">
      <c r="A3681" s="6"/>
      <c r="B3681" s="6"/>
      <c r="C3681" s="6"/>
      <c r="D3681" s="7"/>
      <c r="E3681" s="6"/>
      <c r="G3681" s="6"/>
    </row>
    <row r="3682" s="3" customFormat="1" spans="1:7">
      <c r="A3682" s="6"/>
      <c r="B3682" s="6"/>
      <c r="C3682" s="6"/>
      <c r="D3682" s="7"/>
      <c r="E3682" s="6"/>
      <c r="G3682" s="6"/>
    </row>
    <row r="3683" s="3" customFormat="1" spans="1:7">
      <c r="A3683" s="6"/>
      <c r="B3683" s="6"/>
      <c r="C3683" s="6"/>
      <c r="D3683" s="7"/>
      <c r="E3683" s="6"/>
      <c r="G3683" s="6"/>
    </row>
    <row r="3684" s="3" customFormat="1" spans="1:7">
      <c r="A3684" s="6"/>
      <c r="B3684" s="6"/>
      <c r="C3684" s="6"/>
      <c r="D3684" s="7"/>
      <c r="E3684" s="6"/>
      <c r="G3684" s="6"/>
    </row>
    <row r="3685" s="3" customFormat="1" spans="1:7">
      <c r="A3685" s="6"/>
      <c r="B3685" s="6"/>
      <c r="C3685" s="6"/>
      <c r="D3685" s="7"/>
      <c r="E3685" s="6"/>
      <c r="G3685" s="6"/>
    </row>
    <row r="3686" s="3" customFormat="1" spans="1:7">
      <c r="A3686" s="6"/>
      <c r="B3686" s="6"/>
      <c r="C3686" s="6"/>
      <c r="D3686" s="7"/>
      <c r="E3686" s="6"/>
      <c r="G3686" s="6"/>
    </row>
    <row r="3687" s="3" customFormat="1" spans="1:7">
      <c r="A3687" s="6"/>
      <c r="B3687" s="6"/>
      <c r="C3687" s="6"/>
      <c r="D3687" s="7"/>
      <c r="E3687" s="6"/>
      <c r="G3687" s="6"/>
    </row>
    <row r="3688" s="3" customFormat="1" spans="1:7">
      <c r="A3688" s="6"/>
      <c r="B3688" s="6"/>
      <c r="C3688" s="6"/>
      <c r="D3688" s="7"/>
      <c r="E3688" s="6"/>
      <c r="G3688" s="6"/>
    </row>
    <row r="3689" s="3" customFormat="1" spans="1:7">
      <c r="A3689" s="6"/>
      <c r="B3689" s="6"/>
      <c r="C3689" s="6"/>
      <c r="D3689" s="7"/>
      <c r="E3689" s="6"/>
      <c r="G3689" s="6"/>
    </row>
    <row r="3690" s="3" customFormat="1" spans="1:7">
      <c r="A3690" s="6"/>
      <c r="B3690" s="6"/>
      <c r="C3690" s="6"/>
      <c r="D3690" s="7"/>
      <c r="E3690" s="6"/>
      <c r="G3690" s="6"/>
    </row>
    <row r="3691" s="3" customFormat="1" spans="1:7">
      <c r="A3691" s="6"/>
      <c r="B3691" s="6"/>
      <c r="C3691" s="6"/>
      <c r="D3691" s="7"/>
      <c r="E3691" s="6"/>
      <c r="G3691" s="6"/>
    </row>
    <row r="3692" s="3" customFormat="1" spans="1:7">
      <c r="A3692" s="6"/>
      <c r="B3692" s="6"/>
      <c r="C3692" s="6"/>
      <c r="D3692" s="7"/>
      <c r="E3692" s="6"/>
      <c r="G3692" s="6"/>
    </row>
    <row r="3693" s="3" customFormat="1" spans="1:7">
      <c r="A3693" s="6"/>
      <c r="B3693" s="6"/>
      <c r="C3693" s="6"/>
      <c r="D3693" s="7"/>
      <c r="E3693" s="6"/>
      <c r="G3693" s="6"/>
    </row>
    <row r="3694" s="3" customFormat="1" spans="1:7">
      <c r="A3694" s="6"/>
      <c r="B3694" s="6"/>
      <c r="C3694" s="6"/>
      <c r="D3694" s="7"/>
      <c r="E3694" s="6"/>
      <c r="G3694" s="6"/>
    </row>
    <row r="3695" s="3" customFormat="1" spans="1:7">
      <c r="A3695" s="6"/>
      <c r="B3695" s="6"/>
      <c r="C3695" s="6"/>
      <c r="D3695" s="7"/>
      <c r="E3695" s="6"/>
      <c r="G3695" s="6"/>
    </row>
    <row r="3696" s="3" customFormat="1" spans="1:7">
      <c r="A3696" s="6"/>
      <c r="B3696" s="6"/>
      <c r="C3696" s="6"/>
      <c r="D3696" s="7"/>
      <c r="E3696" s="6"/>
      <c r="G3696" s="6"/>
    </row>
    <row r="3697" s="3" customFormat="1" spans="1:7">
      <c r="A3697" s="6"/>
      <c r="B3697" s="6"/>
      <c r="C3697" s="6"/>
      <c r="D3697" s="7"/>
      <c r="E3697" s="6"/>
      <c r="G3697" s="6"/>
    </row>
    <row r="3698" s="3" customFormat="1" spans="1:7">
      <c r="A3698" s="6"/>
      <c r="B3698" s="6"/>
      <c r="C3698" s="6"/>
      <c r="D3698" s="7"/>
      <c r="E3698" s="6"/>
      <c r="G3698" s="6"/>
    </row>
    <row r="3699" s="3" customFormat="1" spans="1:7">
      <c r="A3699" s="6"/>
      <c r="B3699" s="6"/>
      <c r="C3699" s="6"/>
      <c r="D3699" s="7"/>
      <c r="E3699" s="6"/>
      <c r="G3699" s="6"/>
    </row>
    <row r="3700" s="3" customFormat="1" spans="1:7">
      <c r="A3700" s="6"/>
      <c r="B3700" s="6"/>
      <c r="C3700" s="6"/>
      <c r="D3700" s="7"/>
      <c r="E3700" s="6"/>
      <c r="G3700" s="6"/>
    </row>
    <row r="3701" s="3" customFormat="1" spans="1:7">
      <c r="A3701" s="6"/>
      <c r="B3701" s="6"/>
      <c r="C3701" s="6"/>
      <c r="D3701" s="7"/>
      <c r="E3701" s="6"/>
      <c r="G3701" s="6"/>
    </row>
    <row r="3702" s="3" customFormat="1" spans="1:7">
      <c r="A3702" s="6"/>
      <c r="B3702" s="6"/>
      <c r="C3702" s="6"/>
      <c r="D3702" s="7"/>
      <c r="E3702" s="6"/>
      <c r="G3702" s="6"/>
    </row>
    <row r="3703" s="3" customFormat="1" spans="1:7">
      <c r="A3703" s="6"/>
      <c r="B3703" s="6"/>
      <c r="C3703" s="6"/>
      <c r="D3703" s="7"/>
      <c r="E3703" s="6"/>
      <c r="G3703" s="6"/>
    </row>
    <row r="3704" s="3" customFormat="1" spans="1:7">
      <c r="A3704" s="6"/>
      <c r="B3704" s="6"/>
      <c r="C3704" s="6"/>
      <c r="D3704" s="7"/>
      <c r="E3704" s="6"/>
      <c r="G3704" s="6"/>
    </row>
    <row r="3705" s="3" customFormat="1" spans="1:7">
      <c r="A3705" s="6"/>
      <c r="B3705" s="6"/>
      <c r="C3705" s="6"/>
      <c r="D3705" s="7"/>
      <c r="E3705" s="6"/>
      <c r="G3705" s="6"/>
    </row>
    <row r="3706" s="3" customFormat="1" spans="1:7">
      <c r="A3706" s="6"/>
      <c r="B3706" s="6"/>
      <c r="C3706" s="6"/>
      <c r="D3706" s="7"/>
      <c r="E3706" s="6"/>
      <c r="G3706" s="6"/>
    </row>
    <row r="3707" s="3" customFormat="1" spans="1:7">
      <c r="A3707" s="6"/>
      <c r="B3707" s="6"/>
      <c r="C3707" s="6"/>
      <c r="D3707" s="7"/>
      <c r="E3707" s="6"/>
      <c r="G3707" s="6"/>
    </row>
    <row r="3708" s="3" customFormat="1" spans="1:7">
      <c r="A3708" s="6"/>
      <c r="B3708" s="6"/>
      <c r="C3708" s="6"/>
      <c r="D3708" s="7"/>
      <c r="E3708" s="6"/>
      <c r="G3708" s="6"/>
    </row>
    <row r="3709" s="3" customFormat="1" spans="1:7">
      <c r="A3709" s="6"/>
      <c r="B3709" s="6"/>
      <c r="C3709" s="6"/>
      <c r="D3709" s="7"/>
      <c r="E3709" s="6"/>
      <c r="G3709" s="6"/>
    </row>
    <row r="3710" s="3" customFormat="1" spans="1:7">
      <c r="A3710" s="6"/>
      <c r="B3710" s="6"/>
      <c r="C3710" s="6"/>
      <c r="D3710" s="7"/>
      <c r="E3710" s="6"/>
      <c r="G3710" s="6"/>
    </row>
    <row r="3711" s="3" customFormat="1" spans="1:7">
      <c r="A3711" s="6"/>
      <c r="B3711" s="6"/>
      <c r="C3711" s="6"/>
      <c r="D3711" s="7"/>
      <c r="E3711" s="6"/>
      <c r="G3711" s="6"/>
    </row>
    <row r="3712" s="3" customFormat="1" spans="1:7">
      <c r="A3712" s="6"/>
      <c r="B3712" s="6"/>
      <c r="C3712" s="6"/>
      <c r="D3712" s="7"/>
      <c r="E3712" s="6"/>
      <c r="G3712" s="6"/>
    </row>
    <row r="3713" s="3" customFormat="1" spans="1:7">
      <c r="A3713" s="6"/>
      <c r="B3713" s="6"/>
      <c r="C3713" s="6"/>
      <c r="D3713" s="7"/>
      <c r="E3713" s="6"/>
      <c r="G3713" s="6"/>
    </row>
    <row r="3714" s="3" customFormat="1" spans="1:7">
      <c r="A3714" s="6"/>
      <c r="B3714" s="6"/>
      <c r="C3714" s="6"/>
      <c r="D3714" s="7"/>
      <c r="E3714" s="6"/>
      <c r="G3714" s="6"/>
    </row>
    <row r="3715" s="3" customFormat="1" spans="1:7">
      <c r="A3715" s="6"/>
      <c r="B3715" s="6"/>
      <c r="C3715" s="6"/>
      <c r="D3715" s="7"/>
      <c r="E3715" s="6"/>
      <c r="G3715" s="6"/>
    </row>
    <row r="3716" s="3" customFormat="1" spans="1:7">
      <c r="A3716" s="6"/>
      <c r="B3716" s="6"/>
      <c r="C3716" s="6"/>
      <c r="D3716" s="7"/>
      <c r="E3716" s="6"/>
      <c r="G3716" s="6"/>
    </row>
    <row r="3717" s="3" customFormat="1" spans="1:7">
      <c r="A3717" s="6"/>
      <c r="B3717" s="6"/>
      <c r="C3717" s="6"/>
      <c r="D3717" s="7"/>
      <c r="E3717" s="6"/>
      <c r="G3717" s="6"/>
    </row>
    <row r="3718" s="3" customFormat="1" spans="1:7">
      <c r="A3718" s="6"/>
      <c r="B3718" s="6"/>
      <c r="C3718" s="6"/>
      <c r="D3718" s="7"/>
      <c r="E3718" s="6"/>
      <c r="G3718" s="6"/>
    </row>
    <row r="3719" s="3" customFormat="1" spans="1:7">
      <c r="A3719" s="6"/>
      <c r="B3719" s="6"/>
      <c r="C3719" s="6"/>
      <c r="D3719" s="7"/>
      <c r="E3719" s="6"/>
      <c r="G3719" s="6"/>
    </row>
    <row r="3720" s="3" customFormat="1" spans="1:7">
      <c r="A3720" s="6"/>
      <c r="B3720" s="6"/>
      <c r="C3720" s="6"/>
      <c r="D3720" s="7"/>
      <c r="E3720" s="6"/>
      <c r="G3720" s="6"/>
    </row>
    <row r="3721" s="3" customFormat="1" spans="1:7">
      <c r="A3721" s="6"/>
      <c r="B3721" s="6"/>
      <c r="C3721" s="6"/>
      <c r="D3721" s="7"/>
      <c r="E3721" s="6"/>
      <c r="G3721" s="6"/>
    </row>
    <row r="3722" s="3" customFormat="1" spans="1:7">
      <c r="A3722" s="6"/>
      <c r="B3722" s="6"/>
      <c r="C3722" s="6"/>
      <c r="D3722" s="7"/>
      <c r="E3722" s="6"/>
      <c r="G3722" s="6"/>
    </row>
    <row r="3723" s="3" customFormat="1" spans="1:7">
      <c r="A3723" s="6"/>
      <c r="B3723" s="6"/>
      <c r="C3723" s="6"/>
      <c r="D3723" s="7"/>
      <c r="E3723" s="6"/>
      <c r="G3723" s="6"/>
    </row>
    <row r="3724" s="3" customFormat="1" spans="1:7">
      <c r="A3724" s="6"/>
      <c r="B3724" s="6"/>
      <c r="C3724" s="6"/>
      <c r="D3724" s="7"/>
      <c r="E3724" s="6"/>
      <c r="G3724" s="6"/>
    </row>
    <row r="3725" s="3" customFormat="1" spans="1:7">
      <c r="A3725" s="6"/>
      <c r="B3725" s="6"/>
      <c r="C3725" s="6"/>
      <c r="D3725" s="7"/>
      <c r="E3725" s="6"/>
      <c r="G3725" s="6"/>
    </row>
    <row r="3726" s="3" customFormat="1" spans="1:7">
      <c r="A3726" s="6"/>
      <c r="B3726" s="6"/>
      <c r="C3726" s="6"/>
      <c r="D3726" s="7"/>
      <c r="E3726" s="6"/>
      <c r="G3726" s="6"/>
    </row>
    <row r="3727" s="3" customFormat="1" spans="1:7">
      <c r="A3727" s="6"/>
      <c r="B3727" s="6"/>
      <c r="C3727" s="6"/>
      <c r="D3727" s="7"/>
      <c r="E3727" s="6"/>
      <c r="G3727" s="6"/>
    </row>
    <row r="3728" s="3" customFormat="1" spans="1:7">
      <c r="A3728" s="6"/>
      <c r="B3728" s="6"/>
      <c r="C3728" s="6"/>
      <c r="D3728" s="7"/>
      <c r="E3728" s="6"/>
      <c r="G3728" s="6"/>
    </row>
    <row r="3729" s="3" customFormat="1" spans="1:7">
      <c r="A3729" s="6"/>
      <c r="B3729" s="6"/>
      <c r="C3729" s="6"/>
      <c r="D3729" s="7"/>
      <c r="E3729" s="6"/>
      <c r="G3729" s="6"/>
    </row>
    <row r="3730" s="3" customFormat="1" spans="1:7">
      <c r="A3730" s="6"/>
      <c r="B3730" s="6"/>
      <c r="C3730" s="6"/>
      <c r="D3730" s="7"/>
      <c r="E3730" s="6"/>
      <c r="G3730" s="6"/>
    </row>
    <row r="3731" s="3" customFormat="1" spans="1:7">
      <c r="A3731" s="6"/>
      <c r="B3731" s="6"/>
      <c r="C3731" s="6"/>
      <c r="D3731" s="7"/>
      <c r="E3731" s="6"/>
      <c r="G3731" s="6"/>
    </row>
    <row r="3732" s="3" customFormat="1" spans="1:7">
      <c r="A3732" s="6"/>
      <c r="B3732" s="6"/>
      <c r="C3732" s="6"/>
      <c r="D3732" s="7"/>
      <c r="E3732" s="6"/>
      <c r="G3732" s="6"/>
    </row>
    <row r="3733" s="3" customFormat="1" spans="1:7">
      <c r="A3733" s="6"/>
      <c r="B3733" s="6"/>
      <c r="C3733" s="6"/>
      <c r="D3733" s="7"/>
      <c r="E3733" s="6"/>
      <c r="G3733" s="6"/>
    </row>
    <row r="3734" s="3" customFormat="1" spans="1:7">
      <c r="A3734" s="6"/>
      <c r="B3734" s="6"/>
      <c r="C3734" s="6"/>
      <c r="D3734" s="7"/>
      <c r="E3734" s="6"/>
      <c r="G3734" s="6"/>
    </row>
    <row r="3735" s="3" customFormat="1" spans="1:7">
      <c r="A3735" s="6"/>
      <c r="B3735" s="6"/>
      <c r="C3735" s="6"/>
      <c r="D3735" s="7"/>
      <c r="E3735" s="6"/>
      <c r="G3735" s="6"/>
    </row>
    <row r="3736" s="3" customFormat="1" spans="1:7">
      <c r="A3736" s="6"/>
      <c r="B3736" s="6"/>
      <c r="C3736" s="6"/>
      <c r="D3736" s="7"/>
      <c r="E3736" s="6"/>
      <c r="G3736" s="6"/>
    </row>
    <row r="3737" s="3" customFormat="1" spans="1:7">
      <c r="A3737" s="6"/>
      <c r="B3737" s="6"/>
      <c r="C3737" s="6"/>
      <c r="D3737" s="7"/>
      <c r="E3737" s="6"/>
      <c r="G3737" s="6"/>
    </row>
    <row r="3738" s="3" customFormat="1" spans="1:7">
      <c r="A3738" s="6"/>
      <c r="B3738" s="6"/>
      <c r="C3738" s="6"/>
      <c r="D3738" s="7"/>
      <c r="E3738" s="6"/>
      <c r="G3738" s="6"/>
    </row>
    <row r="3739" s="3" customFormat="1" spans="1:7">
      <c r="A3739" s="6"/>
      <c r="B3739" s="6"/>
      <c r="C3739" s="6"/>
      <c r="D3739" s="7"/>
      <c r="E3739" s="6"/>
      <c r="G3739" s="6"/>
    </row>
    <row r="3740" s="3" customFormat="1" spans="1:7">
      <c r="A3740" s="6"/>
      <c r="B3740" s="6"/>
      <c r="C3740" s="6"/>
      <c r="D3740" s="7"/>
      <c r="E3740" s="6"/>
      <c r="G3740" s="6"/>
    </row>
    <row r="3741" s="3" customFormat="1" spans="1:7">
      <c r="A3741" s="6"/>
      <c r="B3741" s="6"/>
      <c r="C3741" s="6"/>
      <c r="D3741" s="7"/>
      <c r="E3741" s="6"/>
      <c r="G3741" s="6"/>
    </row>
    <row r="3742" s="3" customFormat="1" spans="1:7">
      <c r="A3742" s="6"/>
      <c r="B3742" s="6"/>
      <c r="C3742" s="6"/>
      <c r="D3742" s="7"/>
      <c r="E3742" s="6"/>
      <c r="G3742" s="6"/>
    </row>
    <row r="3743" s="3" customFormat="1" spans="1:7">
      <c r="A3743" s="6"/>
      <c r="B3743" s="6"/>
      <c r="C3743" s="6"/>
      <c r="D3743" s="7"/>
      <c r="E3743" s="6"/>
      <c r="G3743" s="6"/>
    </row>
    <row r="3744" s="3" customFormat="1" spans="1:7">
      <c r="A3744" s="6"/>
      <c r="B3744" s="6"/>
      <c r="C3744" s="6"/>
      <c r="D3744" s="7"/>
      <c r="E3744" s="6"/>
      <c r="G3744" s="6"/>
    </row>
    <row r="3745" s="3" customFormat="1" spans="1:7">
      <c r="A3745" s="6"/>
      <c r="B3745" s="6"/>
      <c r="C3745" s="6"/>
      <c r="D3745" s="7"/>
      <c r="E3745" s="6"/>
      <c r="G3745" s="6"/>
    </row>
    <row r="3746" s="3" customFormat="1" spans="1:7">
      <c r="A3746" s="6"/>
      <c r="B3746" s="6"/>
      <c r="C3746" s="6"/>
      <c r="D3746" s="7"/>
      <c r="E3746" s="6"/>
      <c r="G3746" s="6"/>
    </row>
    <row r="3747" s="3" customFormat="1" spans="1:7">
      <c r="A3747" s="6"/>
      <c r="B3747" s="6"/>
      <c r="C3747" s="6"/>
      <c r="D3747" s="7"/>
      <c r="E3747" s="6"/>
      <c r="G3747" s="6"/>
    </row>
    <row r="3748" s="3" customFormat="1" spans="1:7">
      <c r="A3748" s="6"/>
      <c r="B3748" s="6"/>
      <c r="C3748" s="6"/>
      <c r="D3748" s="7"/>
      <c r="E3748" s="6"/>
      <c r="G3748" s="6"/>
    </row>
    <row r="3749" s="3" customFormat="1" spans="1:7">
      <c r="A3749" s="6"/>
      <c r="B3749" s="6"/>
      <c r="C3749" s="6"/>
      <c r="D3749" s="7"/>
      <c r="E3749" s="6"/>
      <c r="G3749" s="6"/>
    </row>
    <row r="3750" s="3" customFormat="1" spans="1:7">
      <c r="A3750" s="6"/>
      <c r="B3750" s="6"/>
      <c r="C3750" s="6"/>
      <c r="D3750" s="7"/>
      <c r="E3750" s="6"/>
      <c r="G3750" s="6"/>
    </row>
    <row r="3751" s="3" customFormat="1" spans="1:7">
      <c r="A3751" s="6"/>
      <c r="B3751" s="6"/>
      <c r="C3751" s="6"/>
      <c r="D3751" s="7"/>
      <c r="E3751" s="6"/>
      <c r="G3751" s="6"/>
    </row>
    <row r="3752" s="3" customFormat="1" spans="1:7">
      <c r="A3752" s="6"/>
      <c r="B3752" s="6"/>
      <c r="C3752" s="6"/>
      <c r="D3752" s="7"/>
      <c r="E3752" s="6"/>
      <c r="G3752" s="6"/>
    </row>
    <row r="3753" s="3" customFormat="1" spans="1:7">
      <c r="A3753" s="6"/>
      <c r="B3753" s="6"/>
      <c r="C3753" s="6"/>
      <c r="D3753" s="7"/>
      <c r="E3753" s="6"/>
      <c r="G3753" s="6"/>
    </row>
    <row r="3754" s="3" customFormat="1" spans="1:7">
      <c r="A3754" s="6"/>
      <c r="B3754" s="6"/>
      <c r="C3754" s="6"/>
      <c r="D3754" s="7"/>
      <c r="E3754" s="6"/>
      <c r="G3754" s="6"/>
    </row>
    <row r="3755" s="3" customFormat="1" spans="1:7">
      <c r="A3755" s="6"/>
      <c r="B3755" s="6"/>
      <c r="C3755" s="6"/>
      <c r="D3755" s="7"/>
      <c r="E3755" s="6"/>
      <c r="G3755" s="6"/>
    </row>
    <row r="3756" s="3" customFormat="1" spans="1:7">
      <c r="A3756" s="6"/>
      <c r="B3756" s="6"/>
      <c r="C3756" s="6"/>
      <c r="D3756" s="7"/>
      <c r="E3756" s="6"/>
      <c r="G3756" s="6"/>
    </row>
    <row r="3757" s="3" customFormat="1" spans="1:7">
      <c r="A3757" s="6"/>
      <c r="B3757" s="6"/>
      <c r="C3757" s="6"/>
      <c r="D3757" s="7"/>
      <c r="E3757" s="6"/>
      <c r="G3757" s="6"/>
    </row>
    <row r="3758" s="3" customFormat="1" spans="1:7">
      <c r="A3758" s="6"/>
      <c r="B3758" s="6"/>
      <c r="C3758" s="6"/>
      <c r="D3758" s="7"/>
      <c r="E3758" s="6"/>
      <c r="G3758" s="6"/>
    </row>
    <row r="3759" s="3" customFormat="1" spans="1:7">
      <c r="A3759" s="6"/>
      <c r="B3759" s="6"/>
      <c r="C3759" s="6"/>
      <c r="D3759" s="7"/>
      <c r="E3759" s="6"/>
      <c r="G3759" s="6"/>
    </row>
    <row r="3760" s="3" customFormat="1" spans="1:7">
      <c r="A3760" s="6"/>
      <c r="B3760" s="6"/>
      <c r="C3760" s="6"/>
      <c r="D3760" s="7"/>
      <c r="E3760" s="6"/>
      <c r="G3760" s="6"/>
    </row>
    <row r="3761" s="3" customFormat="1" spans="1:7">
      <c r="A3761" s="6"/>
      <c r="B3761" s="6"/>
      <c r="C3761" s="6"/>
      <c r="D3761" s="7"/>
      <c r="E3761" s="6"/>
      <c r="G3761" s="6"/>
    </row>
    <row r="3762" s="3" customFormat="1" spans="1:7">
      <c r="A3762" s="6"/>
      <c r="B3762" s="6"/>
      <c r="C3762" s="6"/>
      <c r="D3762" s="7"/>
      <c r="E3762" s="6"/>
      <c r="G3762" s="6"/>
    </row>
    <row r="3763" s="3" customFormat="1" spans="1:7">
      <c r="A3763" s="6"/>
      <c r="B3763" s="6"/>
      <c r="C3763" s="6"/>
      <c r="D3763" s="7"/>
      <c r="E3763" s="6"/>
      <c r="G3763" s="6"/>
    </row>
    <row r="3764" s="3" customFormat="1" spans="1:7">
      <c r="A3764" s="6"/>
      <c r="B3764" s="6"/>
      <c r="C3764" s="6"/>
      <c r="D3764" s="7"/>
      <c r="E3764" s="6"/>
      <c r="G3764" s="6"/>
    </row>
    <row r="3765" s="3" customFormat="1" spans="1:7">
      <c r="A3765" s="6"/>
      <c r="B3765" s="6"/>
      <c r="C3765" s="6"/>
      <c r="D3765" s="7"/>
      <c r="E3765" s="6"/>
      <c r="G3765" s="6"/>
    </row>
    <row r="3766" s="3" customFormat="1" spans="1:7">
      <c r="A3766" s="6"/>
      <c r="B3766" s="6"/>
      <c r="C3766" s="6"/>
      <c r="D3766" s="7"/>
      <c r="E3766" s="6"/>
      <c r="G3766" s="6"/>
    </row>
    <row r="3767" s="3" customFormat="1" spans="1:7">
      <c r="A3767" s="6"/>
      <c r="B3767" s="6"/>
      <c r="C3767" s="6"/>
      <c r="D3767" s="7"/>
      <c r="E3767" s="6"/>
      <c r="G3767" s="6"/>
    </row>
    <row r="3768" s="3" customFormat="1" spans="1:7">
      <c r="A3768" s="6"/>
      <c r="B3768" s="6"/>
      <c r="C3768" s="6"/>
      <c r="D3768" s="7"/>
      <c r="E3768" s="6"/>
      <c r="G3768" s="6"/>
    </row>
    <row r="3769" s="3" customFormat="1" spans="1:7">
      <c r="A3769" s="6"/>
      <c r="B3769" s="6"/>
      <c r="C3769" s="6"/>
      <c r="D3769" s="7"/>
      <c r="E3769" s="6"/>
      <c r="G3769" s="6"/>
    </row>
    <row r="3770" s="3" customFormat="1" spans="1:7">
      <c r="A3770" s="6"/>
      <c r="B3770" s="6"/>
      <c r="C3770" s="6"/>
      <c r="D3770" s="7"/>
      <c r="E3770" s="6"/>
      <c r="G3770" s="6"/>
    </row>
    <row r="3771" s="3" customFormat="1" spans="1:7">
      <c r="A3771" s="6"/>
      <c r="B3771" s="6"/>
      <c r="C3771" s="6"/>
      <c r="D3771" s="7"/>
      <c r="E3771" s="6"/>
      <c r="G3771" s="6"/>
    </row>
    <row r="3772" s="3" customFormat="1" spans="1:7">
      <c r="A3772" s="6"/>
      <c r="B3772" s="6"/>
      <c r="C3772" s="6"/>
      <c r="D3772" s="7"/>
      <c r="E3772" s="6"/>
      <c r="G3772" s="6"/>
    </row>
    <row r="3773" s="3" customFormat="1" spans="1:7">
      <c r="A3773" s="6"/>
      <c r="B3773" s="6"/>
      <c r="C3773" s="6"/>
      <c r="D3773" s="7"/>
      <c r="E3773" s="6"/>
      <c r="G3773" s="6"/>
    </row>
    <row r="3774" s="3" customFormat="1" spans="1:7">
      <c r="A3774" s="6"/>
      <c r="B3774" s="6"/>
      <c r="C3774" s="6"/>
      <c r="D3774" s="7"/>
      <c r="E3774" s="6"/>
      <c r="G3774" s="6"/>
    </row>
    <row r="3775" s="3" customFormat="1" spans="1:7">
      <c r="A3775" s="6"/>
      <c r="B3775" s="6"/>
      <c r="C3775" s="6"/>
      <c r="D3775" s="7"/>
      <c r="E3775" s="6"/>
      <c r="G3775" s="6"/>
    </row>
    <row r="3776" s="3" customFormat="1" spans="1:7">
      <c r="A3776" s="6"/>
      <c r="B3776" s="6"/>
      <c r="C3776" s="6"/>
      <c r="D3776" s="7"/>
      <c r="E3776" s="6"/>
      <c r="G3776" s="6"/>
    </row>
    <row r="3777" s="3" customFormat="1" spans="1:7">
      <c r="A3777" s="6"/>
      <c r="B3777" s="6"/>
      <c r="C3777" s="6"/>
      <c r="D3777" s="7"/>
      <c r="E3777" s="6"/>
      <c r="G3777" s="6"/>
    </row>
    <row r="3778" s="3" customFormat="1" spans="1:7">
      <c r="A3778" s="6"/>
      <c r="B3778" s="6"/>
      <c r="C3778" s="6"/>
      <c r="D3778" s="7"/>
      <c r="E3778" s="6"/>
      <c r="G3778" s="6"/>
    </row>
    <row r="3779" s="3" customFormat="1" spans="1:7">
      <c r="A3779" s="6"/>
      <c r="B3779" s="6"/>
      <c r="C3779" s="6"/>
      <c r="D3779" s="7"/>
      <c r="E3779" s="6"/>
      <c r="G3779" s="6"/>
    </row>
    <row r="3780" s="3" customFormat="1" spans="1:7">
      <c r="A3780" s="6"/>
      <c r="B3780" s="6"/>
      <c r="C3780" s="6"/>
      <c r="D3780" s="7"/>
      <c r="E3780" s="6"/>
      <c r="G3780" s="6"/>
    </row>
    <row r="3781" s="3" customFormat="1" spans="1:7">
      <c r="A3781" s="6"/>
      <c r="B3781" s="6"/>
      <c r="C3781" s="6"/>
      <c r="D3781" s="7"/>
      <c r="E3781" s="6"/>
      <c r="G3781" s="6"/>
    </row>
    <row r="3782" s="3" customFormat="1" spans="1:7">
      <c r="A3782" s="6"/>
      <c r="B3782" s="6"/>
      <c r="C3782" s="6"/>
      <c r="D3782" s="7"/>
      <c r="E3782" s="6"/>
      <c r="G3782" s="6"/>
    </row>
    <row r="3783" s="3" customFormat="1" spans="1:7">
      <c r="A3783" s="6"/>
      <c r="B3783" s="6"/>
      <c r="C3783" s="6"/>
      <c r="D3783" s="7"/>
      <c r="E3783" s="6"/>
      <c r="G3783" s="6"/>
    </row>
    <row r="3784" s="3" customFormat="1" spans="1:7">
      <c r="A3784" s="6"/>
      <c r="B3784" s="6"/>
      <c r="C3784" s="6"/>
      <c r="D3784" s="7"/>
      <c r="E3784" s="6"/>
      <c r="G3784" s="6"/>
    </row>
    <row r="3785" s="3" customFormat="1" spans="1:7">
      <c r="A3785" s="6"/>
      <c r="B3785" s="6"/>
      <c r="C3785" s="6"/>
      <c r="D3785" s="7"/>
      <c r="E3785" s="6"/>
      <c r="G3785" s="6"/>
    </row>
    <row r="3786" s="3" customFormat="1" spans="1:7">
      <c r="A3786" s="6"/>
      <c r="B3786" s="6"/>
      <c r="C3786" s="6"/>
      <c r="D3786" s="7"/>
      <c r="E3786" s="6"/>
      <c r="G3786" s="6"/>
    </row>
    <row r="3787" s="3" customFormat="1" spans="1:7">
      <c r="A3787" s="6"/>
      <c r="B3787" s="6"/>
      <c r="C3787" s="6"/>
      <c r="D3787" s="7"/>
      <c r="E3787" s="6"/>
      <c r="G3787" s="6"/>
    </row>
    <row r="3788" s="3" customFormat="1" spans="1:7">
      <c r="A3788" s="6"/>
      <c r="B3788" s="6"/>
      <c r="C3788" s="6"/>
      <c r="D3788" s="7"/>
      <c r="E3788" s="6"/>
      <c r="G3788" s="6"/>
    </row>
    <row r="3789" s="3" customFormat="1" spans="1:7">
      <c r="A3789" s="6"/>
      <c r="B3789" s="6"/>
      <c r="C3789" s="6"/>
      <c r="D3789" s="7"/>
      <c r="E3789" s="6"/>
      <c r="G3789" s="6"/>
    </row>
    <row r="3790" s="3" customFormat="1" spans="1:7">
      <c r="A3790" s="6"/>
      <c r="B3790" s="6"/>
      <c r="C3790" s="6"/>
      <c r="D3790" s="7"/>
      <c r="E3790" s="6"/>
      <c r="G3790" s="6"/>
    </row>
    <row r="3791" s="3" customFormat="1" spans="1:7">
      <c r="A3791" s="6"/>
      <c r="B3791" s="6"/>
      <c r="C3791" s="6"/>
      <c r="D3791" s="7"/>
      <c r="E3791" s="6"/>
      <c r="G3791" s="6"/>
    </row>
    <row r="3792" s="3" customFormat="1" spans="1:7">
      <c r="A3792" s="6"/>
      <c r="B3792" s="6"/>
      <c r="C3792" s="6"/>
      <c r="D3792" s="7"/>
      <c r="E3792" s="6"/>
      <c r="G3792" s="6"/>
    </row>
    <row r="3793" s="3" customFormat="1" spans="1:7">
      <c r="A3793" s="6"/>
      <c r="B3793" s="6"/>
      <c r="C3793" s="6"/>
      <c r="D3793" s="7"/>
      <c r="E3793" s="6"/>
      <c r="G3793" s="6"/>
    </row>
    <row r="3794" s="3" customFormat="1" spans="1:7">
      <c r="A3794" s="6"/>
      <c r="B3794" s="6"/>
      <c r="C3794" s="6"/>
      <c r="D3794" s="7"/>
      <c r="E3794" s="6"/>
      <c r="G3794" s="6"/>
    </row>
    <row r="3795" s="3" customFormat="1" spans="1:7">
      <c r="A3795" s="6"/>
      <c r="B3795" s="6"/>
      <c r="C3795" s="6"/>
      <c r="D3795" s="7"/>
      <c r="E3795" s="6"/>
      <c r="G3795" s="6"/>
    </row>
    <row r="3796" s="3" customFormat="1" spans="1:7">
      <c r="A3796" s="6"/>
      <c r="B3796" s="6"/>
      <c r="C3796" s="6"/>
      <c r="D3796" s="7"/>
      <c r="E3796" s="6"/>
      <c r="G3796" s="6"/>
    </row>
    <row r="3797" s="3" customFormat="1" spans="1:7">
      <c r="A3797" s="6"/>
      <c r="B3797" s="6"/>
      <c r="C3797" s="6"/>
      <c r="D3797" s="7"/>
      <c r="E3797" s="6"/>
      <c r="G3797" s="6"/>
    </row>
    <row r="3798" s="3" customFormat="1" spans="1:7">
      <c r="A3798" s="6"/>
      <c r="B3798" s="6"/>
      <c r="C3798" s="6"/>
      <c r="D3798" s="7"/>
      <c r="E3798" s="6"/>
      <c r="G3798" s="6"/>
    </row>
    <row r="3799" s="3" customFormat="1" spans="1:7">
      <c r="A3799" s="6"/>
      <c r="B3799" s="6"/>
      <c r="C3799" s="6"/>
      <c r="D3799" s="7"/>
      <c r="E3799" s="6"/>
      <c r="G3799" s="6"/>
    </row>
    <row r="3800" s="3" customFormat="1" spans="1:7">
      <c r="A3800" s="6"/>
      <c r="B3800" s="6"/>
      <c r="C3800" s="6"/>
      <c r="D3800" s="7"/>
      <c r="E3800" s="6"/>
      <c r="G3800" s="6"/>
    </row>
    <row r="3801" s="3" customFormat="1" spans="1:7">
      <c r="A3801" s="6"/>
      <c r="B3801" s="6"/>
      <c r="C3801" s="6"/>
      <c r="D3801" s="7"/>
      <c r="E3801" s="6"/>
      <c r="G3801" s="6"/>
    </row>
    <row r="3802" s="3" customFormat="1" spans="1:7">
      <c r="A3802" s="6"/>
      <c r="B3802" s="6"/>
      <c r="C3802" s="6"/>
      <c r="D3802" s="7"/>
      <c r="E3802" s="6"/>
      <c r="G3802" s="6"/>
    </row>
    <row r="3803" s="3" customFormat="1" spans="1:7">
      <c r="A3803" s="6"/>
      <c r="B3803" s="6"/>
      <c r="C3803" s="6"/>
      <c r="D3803" s="7"/>
      <c r="E3803" s="6"/>
      <c r="G3803" s="6"/>
    </row>
    <row r="3804" s="3" customFormat="1" spans="1:7">
      <c r="A3804" s="6"/>
      <c r="B3804" s="6"/>
      <c r="C3804" s="6"/>
      <c r="D3804" s="7"/>
      <c r="E3804" s="6"/>
      <c r="G3804" s="6"/>
    </row>
    <row r="3805" s="3" customFormat="1" spans="1:7">
      <c r="A3805" s="6"/>
      <c r="B3805" s="6"/>
      <c r="C3805" s="6"/>
      <c r="D3805" s="7"/>
      <c r="E3805" s="6"/>
      <c r="G3805" s="6"/>
    </row>
    <row r="3806" s="3" customFormat="1" spans="1:7">
      <c r="A3806" s="6"/>
      <c r="B3806" s="6"/>
      <c r="C3806" s="6"/>
      <c r="D3806" s="7"/>
      <c r="E3806" s="6"/>
      <c r="G3806" s="6"/>
    </row>
    <row r="3807" s="3" customFormat="1" spans="1:7">
      <c r="A3807" s="6"/>
      <c r="B3807" s="6"/>
      <c r="C3807" s="6"/>
      <c r="D3807" s="7"/>
      <c r="E3807" s="6"/>
      <c r="G3807" s="6"/>
    </row>
    <row r="3808" s="3" customFormat="1" spans="1:7">
      <c r="A3808" s="6"/>
      <c r="B3808" s="6"/>
      <c r="C3808" s="6"/>
      <c r="D3808" s="7"/>
      <c r="E3808" s="6"/>
      <c r="G3808" s="6"/>
    </row>
    <row r="3809" s="3" customFormat="1" spans="1:7">
      <c r="A3809" s="6"/>
      <c r="B3809" s="6"/>
      <c r="C3809" s="6"/>
      <c r="D3809" s="7"/>
      <c r="E3809" s="6"/>
      <c r="G3809" s="6"/>
    </row>
    <row r="3810" s="3" customFormat="1" spans="1:7">
      <c r="A3810" s="6"/>
      <c r="B3810" s="6"/>
      <c r="C3810" s="6"/>
      <c r="D3810" s="7"/>
      <c r="E3810" s="6"/>
      <c r="G3810" s="6"/>
    </row>
    <row r="3811" s="3" customFormat="1" spans="1:7">
      <c r="A3811" s="6"/>
      <c r="B3811" s="6"/>
      <c r="C3811" s="6"/>
      <c r="D3811" s="7"/>
      <c r="E3811" s="6"/>
      <c r="G3811" s="6"/>
    </row>
    <row r="3812" s="3" customFormat="1" spans="1:7">
      <c r="A3812" s="6"/>
      <c r="B3812" s="6"/>
      <c r="C3812" s="6"/>
      <c r="D3812" s="7"/>
      <c r="E3812" s="6"/>
      <c r="G3812" s="6"/>
    </row>
    <row r="3813" s="3" customFormat="1" spans="1:7">
      <c r="A3813" s="6"/>
      <c r="B3813" s="6"/>
      <c r="C3813" s="6"/>
      <c r="D3813" s="7"/>
      <c r="E3813" s="6"/>
      <c r="G3813" s="6"/>
    </row>
    <row r="3814" s="3" customFormat="1" spans="1:7">
      <c r="A3814" s="6"/>
      <c r="B3814" s="6"/>
      <c r="C3814" s="6"/>
      <c r="D3814" s="7"/>
      <c r="E3814" s="6"/>
      <c r="G3814" s="6"/>
    </row>
    <row r="3815" s="3" customFormat="1" spans="1:7">
      <c r="A3815" s="6"/>
      <c r="B3815" s="6"/>
      <c r="C3815" s="6"/>
      <c r="D3815" s="7"/>
      <c r="E3815" s="6"/>
      <c r="G3815" s="6"/>
    </row>
    <row r="3816" s="3" customFormat="1" spans="1:7">
      <c r="A3816" s="6"/>
      <c r="B3816" s="6"/>
      <c r="C3816" s="6"/>
      <c r="D3816" s="7"/>
      <c r="E3816" s="6"/>
      <c r="G3816" s="6"/>
    </row>
    <row r="3817" s="3" customFormat="1" spans="1:7">
      <c r="A3817" s="6"/>
      <c r="B3817" s="6"/>
      <c r="C3817" s="6"/>
      <c r="D3817" s="7"/>
      <c r="E3817" s="6"/>
      <c r="G3817" s="6"/>
    </row>
    <row r="3818" s="3" customFormat="1" spans="1:7">
      <c r="A3818" s="6"/>
      <c r="B3818" s="6"/>
      <c r="C3818" s="6"/>
      <c r="D3818" s="7"/>
      <c r="E3818" s="6"/>
      <c r="G3818" s="6"/>
    </row>
    <row r="3819" s="3" customFormat="1" spans="1:7">
      <c r="A3819" s="6"/>
      <c r="B3819" s="6"/>
      <c r="C3819" s="6"/>
      <c r="D3819" s="7"/>
      <c r="E3819" s="6"/>
      <c r="G3819" s="6"/>
    </row>
    <row r="3820" s="3" customFormat="1" spans="1:7">
      <c r="A3820" s="6"/>
      <c r="B3820" s="6"/>
      <c r="C3820" s="6"/>
      <c r="D3820" s="7"/>
      <c r="E3820" s="6"/>
      <c r="G3820" s="6"/>
    </row>
    <row r="3821" s="3" customFormat="1" spans="1:7">
      <c r="A3821" s="6"/>
      <c r="B3821" s="6"/>
      <c r="C3821" s="6"/>
      <c r="D3821" s="7"/>
      <c r="E3821" s="6"/>
      <c r="G3821" s="6"/>
    </row>
    <row r="3822" s="3" customFormat="1" spans="1:7">
      <c r="A3822" s="6"/>
      <c r="B3822" s="6"/>
      <c r="C3822" s="6"/>
      <c r="D3822" s="7"/>
      <c r="E3822" s="6"/>
      <c r="G3822" s="6"/>
    </row>
    <row r="3823" s="3" customFormat="1" spans="1:7">
      <c r="A3823" s="6"/>
      <c r="B3823" s="6"/>
      <c r="C3823" s="6"/>
      <c r="D3823" s="7"/>
      <c r="E3823" s="6"/>
      <c r="G3823" s="6"/>
    </row>
    <row r="3824" s="3" customFormat="1" spans="1:7">
      <c r="A3824" s="6"/>
      <c r="B3824" s="6"/>
      <c r="C3824" s="6"/>
      <c r="D3824" s="7"/>
      <c r="E3824" s="6"/>
      <c r="G3824" s="6"/>
    </row>
    <row r="3825" s="3" customFormat="1" spans="1:7">
      <c r="A3825" s="6"/>
      <c r="B3825" s="6"/>
      <c r="C3825" s="6"/>
      <c r="D3825" s="7"/>
      <c r="E3825" s="6"/>
      <c r="G3825" s="6"/>
    </row>
    <row r="3826" s="3" customFormat="1" spans="1:7">
      <c r="A3826" s="6"/>
      <c r="B3826" s="6"/>
      <c r="C3826" s="6"/>
      <c r="D3826" s="7"/>
      <c r="E3826" s="6"/>
      <c r="G3826" s="6"/>
    </row>
    <row r="3827" s="3" customFormat="1" spans="1:7">
      <c r="A3827" s="6"/>
      <c r="B3827" s="6"/>
      <c r="C3827" s="6"/>
      <c r="D3827" s="7"/>
      <c r="E3827" s="6"/>
      <c r="G3827" s="6"/>
    </row>
    <row r="3828" s="3" customFormat="1" spans="1:7">
      <c r="A3828" s="6"/>
      <c r="B3828" s="6"/>
      <c r="C3828" s="6"/>
      <c r="D3828" s="7"/>
      <c r="E3828" s="6"/>
      <c r="G3828" s="6"/>
    </row>
    <row r="3829" s="3" customFormat="1" spans="1:7">
      <c r="A3829" s="6"/>
      <c r="B3829" s="6"/>
      <c r="C3829" s="6"/>
      <c r="D3829" s="7"/>
      <c r="E3829" s="6"/>
      <c r="G3829" s="6"/>
    </row>
    <row r="3830" s="3" customFormat="1" spans="1:7">
      <c r="A3830" s="6"/>
      <c r="B3830" s="6"/>
      <c r="C3830" s="6"/>
      <c r="D3830" s="7"/>
      <c r="E3830" s="6"/>
      <c r="G3830" s="6"/>
    </row>
    <row r="3831" s="3" customFormat="1" spans="1:7">
      <c r="A3831" s="6"/>
      <c r="B3831" s="6"/>
      <c r="C3831" s="6"/>
      <c r="D3831" s="7"/>
      <c r="E3831" s="6"/>
      <c r="G3831" s="6"/>
    </row>
    <row r="3832" s="3" customFormat="1" spans="1:7">
      <c r="A3832" s="6"/>
      <c r="B3832" s="6"/>
      <c r="C3832" s="6"/>
      <c r="D3832" s="7"/>
      <c r="E3832" s="6"/>
      <c r="G3832" s="6"/>
    </row>
    <row r="3833" s="3" customFormat="1" spans="1:7">
      <c r="A3833" s="6"/>
      <c r="B3833" s="6"/>
      <c r="C3833" s="6"/>
      <c r="D3833" s="7"/>
      <c r="E3833" s="6"/>
      <c r="G3833" s="6"/>
    </row>
    <row r="3834" s="3" customFormat="1" spans="1:7">
      <c r="A3834" s="6"/>
      <c r="B3834" s="6"/>
      <c r="C3834" s="6"/>
      <c r="D3834" s="7"/>
      <c r="E3834" s="6"/>
      <c r="G3834" s="6"/>
    </row>
    <row r="3835" s="3" customFormat="1" spans="1:7">
      <c r="A3835" s="6"/>
      <c r="B3835" s="6"/>
      <c r="C3835" s="6"/>
      <c r="D3835" s="7"/>
      <c r="E3835" s="6"/>
      <c r="G3835" s="6"/>
    </row>
    <row r="3836" s="3" customFormat="1" spans="1:7">
      <c r="A3836" s="6"/>
      <c r="B3836" s="6"/>
      <c r="C3836" s="6"/>
      <c r="D3836" s="7"/>
      <c r="E3836" s="6"/>
      <c r="G3836" s="6"/>
    </row>
    <row r="3837" s="3" customFormat="1" spans="1:7">
      <c r="A3837" s="6"/>
      <c r="B3837" s="6"/>
      <c r="C3837" s="6"/>
      <c r="D3837" s="7"/>
      <c r="E3837" s="6"/>
      <c r="G3837" s="6"/>
    </row>
    <row r="3838" s="3" customFormat="1" spans="1:7">
      <c r="A3838" s="6"/>
      <c r="B3838" s="6"/>
      <c r="C3838" s="6"/>
      <c r="D3838" s="7"/>
      <c r="E3838" s="6"/>
      <c r="G3838" s="6"/>
    </row>
    <row r="3839" s="3" customFormat="1" spans="1:7">
      <c r="A3839" s="6"/>
      <c r="B3839" s="6"/>
      <c r="C3839" s="6"/>
      <c r="D3839" s="7"/>
      <c r="E3839" s="6"/>
      <c r="G3839" s="6"/>
    </row>
    <row r="3840" s="3" customFormat="1" spans="1:7">
      <c r="A3840" s="6"/>
      <c r="B3840" s="6"/>
      <c r="C3840" s="6"/>
      <c r="D3840" s="7"/>
      <c r="E3840" s="6"/>
      <c r="G3840" s="6"/>
    </row>
    <row r="3841" s="3" customFormat="1" spans="1:7">
      <c r="A3841" s="6"/>
      <c r="B3841" s="6"/>
      <c r="C3841" s="6"/>
      <c r="D3841" s="7"/>
      <c r="E3841" s="6"/>
      <c r="G3841" s="6"/>
    </row>
    <row r="3842" s="3" customFormat="1" spans="1:7">
      <c r="A3842" s="6"/>
      <c r="B3842" s="6"/>
      <c r="C3842" s="6"/>
      <c r="D3842" s="7"/>
      <c r="E3842" s="6"/>
      <c r="G3842" s="6"/>
    </row>
    <row r="3843" s="3" customFormat="1" spans="1:7">
      <c r="A3843" s="6"/>
      <c r="B3843" s="6"/>
      <c r="C3843" s="6"/>
      <c r="D3843" s="7"/>
      <c r="E3843" s="6"/>
      <c r="G3843" s="6"/>
    </row>
    <row r="3844" s="3" customFormat="1" spans="1:7">
      <c r="A3844" s="6"/>
      <c r="B3844" s="6"/>
      <c r="C3844" s="6"/>
      <c r="D3844" s="7"/>
      <c r="E3844" s="6"/>
      <c r="G3844" s="6"/>
    </row>
    <row r="3845" s="3" customFormat="1" spans="1:7">
      <c r="A3845" s="6"/>
      <c r="B3845" s="6"/>
      <c r="C3845" s="6"/>
      <c r="D3845" s="7"/>
      <c r="E3845" s="6"/>
      <c r="G3845" s="6"/>
    </row>
    <row r="3846" s="3" customFormat="1" spans="1:7">
      <c r="A3846" s="6"/>
      <c r="B3846" s="6"/>
      <c r="C3846" s="6"/>
      <c r="D3846" s="7"/>
      <c r="E3846" s="6"/>
      <c r="G3846" s="6"/>
    </row>
    <row r="3847" s="3" customFormat="1" spans="1:7">
      <c r="A3847" s="6"/>
      <c r="B3847" s="6"/>
      <c r="C3847" s="6"/>
      <c r="D3847" s="7"/>
      <c r="E3847" s="6"/>
      <c r="G3847" s="6"/>
    </row>
    <row r="3848" s="3" customFormat="1" spans="1:7">
      <c r="A3848" s="6"/>
      <c r="B3848" s="6"/>
      <c r="C3848" s="6"/>
      <c r="D3848" s="7"/>
      <c r="E3848" s="6"/>
      <c r="G3848" s="6"/>
    </row>
    <row r="3849" s="3" customFormat="1" spans="1:7">
      <c r="A3849" s="6"/>
      <c r="B3849" s="6"/>
      <c r="C3849" s="6"/>
      <c r="D3849" s="7"/>
      <c r="E3849" s="6"/>
      <c r="G3849" s="6"/>
    </row>
    <row r="3850" s="3" customFormat="1" spans="1:7">
      <c r="A3850" s="6"/>
      <c r="B3850" s="6"/>
      <c r="C3850" s="6"/>
      <c r="D3850" s="7"/>
      <c r="E3850" s="6"/>
      <c r="G3850" s="6"/>
    </row>
    <row r="3851" s="3" customFormat="1" spans="1:7">
      <c r="A3851" s="6"/>
      <c r="B3851" s="6"/>
      <c r="C3851" s="6"/>
      <c r="D3851" s="7"/>
      <c r="E3851" s="6"/>
      <c r="G3851" s="6"/>
    </row>
    <row r="3852" s="3" customFormat="1" spans="1:7">
      <c r="A3852" s="6"/>
      <c r="B3852" s="6"/>
      <c r="C3852" s="6"/>
      <c r="D3852" s="7"/>
      <c r="E3852" s="6"/>
      <c r="G3852" s="6"/>
    </row>
    <row r="3853" s="3" customFormat="1" spans="1:7">
      <c r="A3853" s="6"/>
      <c r="B3853" s="6"/>
      <c r="C3853" s="6"/>
      <c r="D3853" s="7"/>
      <c r="E3853" s="6"/>
      <c r="G3853" s="6"/>
    </row>
    <row r="3854" s="3" customFormat="1" spans="1:7">
      <c r="A3854" s="6"/>
      <c r="B3854" s="6"/>
      <c r="C3854" s="6"/>
      <c r="D3854" s="7"/>
      <c r="E3854" s="6"/>
      <c r="G3854" s="6"/>
    </row>
    <row r="3855" s="3" customFormat="1" spans="1:7">
      <c r="A3855" s="6"/>
      <c r="B3855" s="6"/>
      <c r="C3855" s="6"/>
      <c r="D3855" s="7"/>
      <c r="E3855" s="6"/>
      <c r="G3855" s="6"/>
    </row>
    <row r="3856" s="3" customFormat="1" spans="1:7">
      <c r="A3856" s="6"/>
      <c r="B3856" s="6"/>
      <c r="C3856" s="6"/>
      <c r="D3856" s="7"/>
      <c r="E3856" s="6"/>
      <c r="G3856" s="6"/>
    </row>
    <row r="3857" s="3" customFormat="1" spans="1:7">
      <c r="A3857" s="6"/>
      <c r="B3857" s="6"/>
      <c r="C3857" s="6"/>
      <c r="D3857" s="7"/>
      <c r="E3857" s="6"/>
      <c r="G3857" s="6"/>
    </row>
    <row r="3858" s="3" customFormat="1" spans="1:7">
      <c r="A3858" s="6"/>
      <c r="B3858" s="6"/>
      <c r="C3858" s="6"/>
      <c r="D3858" s="7"/>
      <c r="E3858" s="6"/>
      <c r="G3858" s="6"/>
    </row>
    <row r="3859" s="3" customFormat="1" spans="1:7">
      <c r="A3859" s="6"/>
      <c r="B3859" s="6"/>
      <c r="C3859" s="6"/>
      <c r="D3859" s="7"/>
      <c r="E3859" s="6"/>
      <c r="G3859" s="6"/>
    </row>
    <row r="3860" s="3" customFormat="1" spans="1:7">
      <c r="A3860" s="6"/>
      <c r="B3860" s="6"/>
      <c r="C3860" s="6"/>
      <c r="D3860" s="7"/>
      <c r="E3860" s="6"/>
      <c r="G3860" s="6"/>
    </row>
    <row r="3861" s="3" customFormat="1" spans="1:7">
      <c r="A3861" s="6"/>
      <c r="B3861" s="6"/>
      <c r="C3861" s="6"/>
      <c r="D3861" s="7"/>
      <c r="E3861" s="6"/>
      <c r="G3861" s="6"/>
    </row>
    <row r="3862" s="3" customFormat="1" spans="1:7">
      <c r="A3862" s="6"/>
      <c r="B3862" s="6"/>
      <c r="C3862" s="6"/>
      <c r="D3862" s="7"/>
      <c r="E3862" s="6"/>
      <c r="G3862" s="6"/>
    </row>
    <row r="3863" s="3" customFormat="1" spans="1:7">
      <c r="A3863" s="6"/>
      <c r="B3863" s="6"/>
      <c r="C3863" s="6"/>
      <c r="D3863" s="7"/>
      <c r="E3863" s="6"/>
      <c r="G3863" s="6"/>
    </row>
    <row r="3864" s="3" customFormat="1" spans="1:7">
      <c r="A3864" s="6"/>
      <c r="B3864" s="6"/>
      <c r="C3864" s="6"/>
      <c r="D3864" s="7"/>
      <c r="E3864" s="6"/>
      <c r="G3864" s="6"/>
    </row>
    <row r="3865" s="3" customFormat="1" spans="1:7">
      <c r="A3865" s="6"/>
      <c r="B3865" s="6"/>
      <c r="C3865" s="6"/>
      <c r="D3865" s="7"/>
      <c r="E3865" s="6"/>
      <c r="G3865" s="6"/>
    </row>
    <row r="3866" s="3" customFormat="1" spans="1:7">
      <c r="A3866" s="6"/>
      <c r="B3866" s="6"/>
      <c r="C3866" s="6"/>
      <c r="D3866" s="7"/>
      <c r="E3866" s="6"/>
      <c r="G3866" s="6"/>
    </row>
    <row r="3867" s="3" customFormat="1" spans="1:7">
      <c r="A3867" s="6"/>
      <c r="B3867" s="6"/>
      <c r="C3867" s="6"/>
      <c r="D3867" s="7"/>
      <c r="E3867" s="6"/>
      <c r="G3867" s="6"/>
    </row>
    <row r="3868" s="3" customFormat="1" spans="1:7">
      <c r="A3868" s="6"/>
      <c r="B3868" s="6"/>
      <c r="C3868" s="6"/>
      <c r="D3868" s="7"/>
      <c r="E3868" s="6"/>
      <c r="G3868" s="6"/>
    </row>
    <row r="3869" s="3" customFormat="1" spans="1:7">
      <c r="A3869" s="6"/>
      <c r="B3869" s="6"/>
      <c r="C3869" s="6"/>
      <c r="D3869" s="7"/>
      <c r="E3869" s="6"/>
      <c r="G3869" s="6"/>
    </row>
    <row r="3870" s="3" customFormat="1" spans="1:7">
      <c r="A3870" s="6"/>
      <c r="B3870" s="6"/>
      <c r="C3870" s="6"/>
      <c r="D3870" s="7"/>
      <c r="E3870" s="6"/>
      <c r="G3870" s="6"/>
    </row>
    <row r="3871" s="3" customFormat="1" spans="1:7">
      <c r="A3871" s="6"/>
      <c r="B3871" s="6"/>
      <c r="C3871" s="6"/>
      <c r="D3871" s="7"/>
      <c r="E3871" s="6"/>
      <c r="G3871" s="6"/>
    </row>
    <row r="3872" s="3" customFormat="1" spans="1:7">
      <c r="A3872" s="6"/>
      <c r="B3872" s="6"/>
      <c r="C3872" s="6"/>
      <c r="D3872" s="7"/>
      <c r="E3872" s="6"/>
      <c r="G3872" s="6"/>
    </row>
    <row r="3873" s="3" customFormat="1" spans="1:7">
      <c r="A3873" s="6"/>
      <c r="B3873" s="6"/>
      <c r="C3873" s="6"/>
      <c r="D3873" s="7"/>
      <c r="E3873" s="6"/>
      <c r="G3873" s="6"/>
    </row>
    <row r="3874" s="3" customFormat="1" spans="1:7">
      <c r="A3874" s="6"/>
      <c r="B3874" s="6"/>
      <c r="C3874" s="6"/>
      <c r="D3874" s="7"/>
      <c r="E3874" s="6"/>
      <c r="G3874" s="6"/>
    </row>
    <row r="3875" s="3" customFormat="1" spans="1:7">
      <c r="A3875" s="6"/>
      <c r="B3875" s="6"/>
      <c r="C3875" s="6"/>
      <c r="D3875" s="7"/>
      <c r="E3875" s="6"/>
      <c r="G3875" s="6"/>
    </row>
    <row r="3876" s="3" customFormat="1" spans="1:7">
      <c r="A3876" s="6"/>
      <c r="B3876" s="6"/>
      <c r="C3876" s="6"/>
      <c r="D3876" s="7"/>
      <c r="E3876" s="6"/>
      <c r="G3876" s="6"/>
    </row>
    <row r="3877" s="3" customFormat="1" spans="1:7">
      <c r="A3877" s="6"/>
      <c r="B3877" s="6"/>
      <c r="C3877" s="6"/>
      <c r="D3877" s="7"/>
      <c r="E3877" s="6"/>
      <c r="G3877" s="6"/>
    </row>
    <row r="3878" s="3" customFormat="1" spans="1:7">
      <c r="A3878" s="6"/>
      <c r="B3878" s="6"/>
      <c r="C3878" s="6"/>
      <c r="D3878" s="7"/>
      <c r="E3878" s="6"/>
      <c r="G3878" s="6"/>
    </row>
    <row r="3879" s="3" customFormat="1" spans="1:7">
      <c r="A3879" s="6"/>
      <c r="B3879" s="6"/>
      <c r="C3879" s="6"/>
      <c r="D3879" s="7"/>
      <c r="E3879" s="6"/>
      <c r="G3879" s="6"/>
    </row>
    <row r="3880" s="3" customFormat="1" spans="1:7">
      <c r="A3880" s="6"/>
      <c r="B3880" s="6"/>
      <c r="C3880" s="6"/>
      <c r="D3880" s="7"/>
      <c r="E3880" s="6"/>
      <c r="G3880" s="6"/>
    </row>
    <row r="3881" s="3" customFormat="1" spans="1:7">
      <c r="A3881" s="6"/>
      <c r="B3881" s="6"/>
      <c r="C3881" s="6"/>
      <c r="D3881" s="7"/>
      <c r="E3881" s="6"/>
      <c r="G3881" s="6"/>
    </row>
    <row r="3882" s="3" customFormat="1" spans="1:7">
      <c r="A3882" s="6"/>
      <c r="B3882" s="6"/>
      <c r="C3882" s="6"/>
      <c r="D3882" s="7"/>
      <c r="E3882" s="6"/>
      <c r="G3882" s="6"/>
    </row>
    <row r="3883" s="3" customFormat="1" spans="1:7">
      <c r="A3883" s="6"/>
      <c r="B3883" s="6"/>
      <c r="C3883" s="6"/>
      <c r="D3883" s="7"/>
      <c r="E3883" s="6"/>
      <c r="G3883" s="6"/>
    </row>
    <row r="3884" s="3" customFormat="1" spans="1:7">
      <c r="A3884" s="6"/>
      <c r="B3884" s="6"/>
      <c r="C3884" s="6"/>
      <c r="D3884" s="7"/>
      <c r="E3884" s="6"/>
      <c r="G3884" s="6"/>
    </row>
    <row r="3885" s="3" customFormat="1" spans="1:7">
      <c r="A3885" s="6"/>
      <c r="B3885" s="6"/>
      <c r="C3885" s="6"/>
      <c r="D3885" s="7"/>
      <c r="E3885" s="6"/>
      <c r="G3885" s="6"/>
    </row>
    <row r="3886" s="3" customFormat="1" spans="1:7">
      <c r="A3886" s="6"/>
      <c r="B3886" s="6"/>
      <c r="C3886" s="6"/>
      <c r="D3886" s="7"/>
      <c r="E3886" s="6"/>
      <c r="G3886" s="6"/>
    </row>
    <row r="3887" s="3" customFormat="1" spans="1:7">
      <c r="A3887" s="6"/>
      <c r="B3887" s="6"/>
      <c r="C3887" s="6"/>
      <c r="D3887" s="7"/>
      <c r="E3887" s="6"/>
      <c r="G3887" s="6"/>
    </row>
    <row r="3888" s="3" customFormat="1" spans="1:7">
      <c r="A3888" s="6"/>
      <c r="B3888" s="6"/>
      <c r="C3888" s="6"/>
      <c r="D3888" s="7"/>
      <c r="E3888" s="6"/>
      <c r="G3888" s="6"/>
    </row>
    <row r="3889" s="3" customFormat="1" spans="1:7">
      <c r="A3889" s="6"/>
      <c r="B3889" s="6"/>
      <c r="C3889" s="6"/>
      <c r="D3889" s="7"/>
      <c r="E3889" s="6"/>
      <c r="G3889" s="6"/>
    </row>
    <row r="3890" s="3" customFormat="1" spans="1:7">
      <c r="A3890" s="6"/>
      <c r="B3890" s="6"/>
      <c r="C3890" s="6"/>
      <c r="D3890" s="7"/>
      <c r="E3890" s="6"/>
      <c r="G3890" s="6"/>
    </row>
    <row r="3891" s="3" customFormat="1" spans="1:7">
      <c r="A3891" s="6"/>
      <c r="B3891" s="6"/>
      <c r="C3891" s="6"/>
      <c r="D3891" s="7"/>
      <c r="E3891" s="6"/>
      <c r="G3891" s="6"/>
    </row>
    <row r="3892" s="3" customFormat="1" spans="1:7">
      <c r="A3892" s="6"/>
      <c r="B3892" s="6"/>
      <c r="C3892" s="6"/>
      <c r="D3892" s="7"/>
      <c r="E3892" s="6"/>
      <c r="G3892" s="6"/>
    </row>
    <row r="3893" s="3" customFormat="1" spans="1:7">
      <c r="A3893" s="6"/>
      <c r="B3893" s="6"/>
      <c r="C3893" s="6"/>
      <c r="D3893" s="7"/>
      <c r="E3893" s="6"/>
      <c r="G3893" s="6"/>
    </row>
    <row r="3894" s="3" customFormat="1" spans="1:7">
      <c r="A3894" s="6"/>
      <c r="B3894" s="6"/>
      <c r="C3894" s="6"/>
      <c r="D3894" s="7"/>
      <c r="E3894" s="6"/>
      <c r="G3894" s="6"/>
    </row>
    <row r="3895" s="3" customFormat="1" spans="1:7">
      <c r="A3895" s="6"/>
      <c r="B3895" s="6"/>
      <c r="C3895" s="6"/>
      <c r="D3895" s="7"/>
      <c r="E3895" s="6"/>
      <c r="G3895" s="6"/>
    </row>
    <row r="3896" s="3" customFormat="1" spans="1:7">
      <c r="A3896" s="6"/>
      <c r="B3896" s="6"/>
      <c r="C3896" s="6"/>
      <c r="D3896" s="7"/>
      <c r="E3896" s="6"/>
      <c r="G3896" s="6"/>
    </row>
    <row r="3897" s="3" customFormat="1" spans="1:7">
      <c r="A3897" s="6"/>
      <c r="B3897" s="6"/>
      <c r="C3897" s="6"/>
      <c r="D3897" s="7"/>
      <c r="E3897" s="6"/>
      <c r="G3897" s="6"/>
    </row>
    <row r="3898" s="3" customFormat="1" spans="1:7">
      <c r="A3898" s="6"/>
      <c r="B3898" s="6"/>
      <c r="C3898" s="6"/>
      <c r="D3898" s="7"/>
      <c r="E3898" s="6"/>
      <c r="G3898" s="6"/>
    </row>
    <row r="3899" s="3" customFormat="1" spans="1:7">
      <c r="A3899" s="6"/>
      <c r="B3899" s="6"/>
      <c r="C3899" s="6"/>
      <c r="D3899" s="7"/>
      <c r="E3899" s="6"/>
      <c r="G3899" s="6"/>
    </row>
    <row r="3900" s="3" customFormat="1" spans="1:7">
      <c r="A3900" s="6"/>
      <c r="B3900" s="6"/>
      <c r="C3900" s="6"/>
      <c r="D3900" s="7"/>
      <c r="E3900" s="6"/>
      <c r="G3900" s="6"/>
    </row>
    <row r="3901" s="3" customFormat="1" spans="1:7">
      <c r="A3901" s="6"/>
      <c r="B3901" s="6"/>
      <c r="C3901" s="6"/>
      <c r="D3901" s="7"/>
      <c r="E3901" s="6"/>
      <c r="G3901" s="6"/>
    </row>
    <row r="3902" s="3" customFormat="1" spans="1:7">
      <c r="A3902" s="6"/>
      <c r="B3902" s="6"/>
      <c r="C3902" s="6"/>
      <c r="D3902" s="7"/>
      <c r="E3902" s="6"/>
      <c r="G3902" s="6"/>
    </row>
    <row r="3903" s="3" customFormat="1" spans="1:7">
      <c r="A3903" s="6"/>
      <c r="B3903" s="6"/>
      <c r="C3903" s="6"/>
      <c r="D3903" s="7"/>
      <c r="E3903" s="6"/>
      <c r="G3903" s="6"/>
    </row>
    <row r="3904" s="3" customFormat="1" spans="1:7">
      <c r="A3904" s="6"/>
      <c r="B3904" s="6"/>
      <c r="C3904" s="6"/>
      <c r="D3904" s="7"/>
      <c r="E3904" s="6"/>
      <c r="G3904" s="6"/>
    </row>
    <row r="3905" s="3" customFormat="1" spans="1:7">
      <c r="A3905" s="6"/>
      <c r="B3905" s="6"/>
      <c r="C3905" s="6"/>
      <c r="D3905" s="7"/>
      <c r="E3905" s="6"/>
      <c r="G3905" s="6"/>
    </row>
    <row r="3906" s="3" customFormat="1" spans="1:7">
      <c r="A3906" s="6"/>
      <c r="B3906" s="6"/>
      <c r="C3906" s="6"/>
      <c r="D3906" s="7"/>
      <c r="E3906" s="6"/>
      <c r="G3906" s="6"/>
    </row>
    <row r="3907" s="3" customFormat="1" spans="1:7">
      <c r="A3907" s="6"/>
      <c r="B3907" s="6"/>
      <c r="C3907" s="6"/>
      <c r="D3907" s="7"/>
      <c r="E3907" s="6"/>
      <c r="G3907" s="6"/>
    </row>
    <row r="3908" s="3" customFormat="1" spans="1:7">
      <c r="A3908" s="6"/>
      <c r="B3908" s="6"/>
      <c r="C3908" s="6"/>
      <c r="D3908" s="7"/>
      <c r="E3908" s="6"/>
      <c r="G3908" s="6"/>
    </row>
    <row r="3909" s="3" customFormat="1" spans="1:7">
      <c r="A3909" s="6"/>
      <c r="B3909" s="6"/>
      <c r="C3909" s="6"/>
      <c r="D3909" s="7"/>
      <c r="E3909" s="6"/>
      <c r="G3909" s="6"/>
    </row>
    <row r="3910" s="3" customFormat="1" spans="1:7">
      <c r="A3910" s="6"/>
      <c r="B3910" s="6"/>
      <c r="C3910" s="6"/>
      <c r="D3910" s="7"/>
      <c r="E3910" s="6"/>
      <c r="G3910" s="6"/>
    </row>
    <row r="3911" s="3" customFormat="1" spans="1:7">
      <c r="A3911" s="6"/>
      <c r="B3911" s="6"/>
      <c r="C3911" s="6"/>
      <c r="D3911" s="7"/>
      <c r="E3911" s="6"/>
      <c r="G3911" s="6"/>
    </row>
    <row r="3912" s="3" customFormat="1" spans="1:7">
      <c r="A3912" s="6"/>
      <c r="B3912" s="6"/>
      <c r="C3912" s="6"/>
      <c r="D3912" s="7"/>
      <c r="E3912" s="6"/>
      <c r="G3912" s="6"/>
    </row>
    <row r="3913" s="3" customFormat="1" spans="1:7">
      <c r="A3913" s="6"/>
      <c r="B3913" s="6"/>
      <c r="C3913" s="6"/>
      <c r="D3913" s="7"/>
      <c r="E3913" s="6"/>
      <c r="G3913" s="6"/>
    </row>
    <row r="3914" s="3" customFormat="1" spans="1:7">
      <c r="A3914" s="6"/>
      <c r="B3914" s="6"/>
      <c r="C3914" s="6"/>
      <c r="D3914" s="7"/>
      <c r="E3914" s="6"/>
      <c r="G3914" s="6"/>
    </row>
    <row r="3915" s="3" customFormat="1" spans="1:7">
      <c r="A3915" s="6"/>
      <c r="B3915" s="6"/>
      <c r="C3915" s="6"/>
      <c r="D3915" s="7"/>
      <c r="E3915" s="6"/>
      <c r="G3915" s="6"/>
    </row>
    <row r="3916" s="3" customFormat="1" spans="1:7">
      <c r="A3916" s="6"/>
      <c r="B3916" s="6"/>
      <c r="C3916" s="6"/>
      <c r="D3916" s="7"/>
      <c r="E3916" s="6"/>
      <c r="G3916" s="6"/>
    </row>
    <row r="3917" s="3" customFormat="1" spans="1:7">
      <c r="A3917" s="6"/>
      <c r="B3917" s="6"/>
      <c r="C3917" s="6"/>
      <c r="D3917" s="7"/>
      <c r="E3917" s="6"/>
      <c r="G3917" s="6"/>
    </row>
    <row r="3918" s="3" customFormat="1" spans="1:7">
      <c r="A3918" s="6"/>
      <c r="B3918" s="6"/>
      <c r="C3918" s="6"/>
      <c r="D3918" s="7"/>
      <c r="E3918" s="6"/>
      <c r="G3918" s="6"/>
    </row>
    <row r="3919" s="3" customFormat="1" spans="1:7">
      <c r="A3919" s="6"/>
      <c r="B3919" s="6"/>
      <c r="C3919" s="6"/>
      <c r="D3919" s="7"/>
      <c r="E3919" s="6"/>
      <c r="G3919" s="6"/>
    </row>
    <row r="3920" s="3" customFormat="1" spans="1:7">
      <c r="A3920" s="6"/>
      <c r="B3920" s="6"/>
      <c r="C3920" s="6"/>
      <c r="D3920" s="7"/>
      <c r="E3920" s="6"/>
      <c r="G3920" s="6"/>
    </row>
    <row r="3921" s="3" customFormat="1" spans="1:7">
      <c r="A3921" s="6"/>
      <c r="B3921" s="6"/>
      <c r="C3921" s="6"/>
      <c r="D3921" s="7"/>
      <c r="E3921" s="6"/>
      <c r="G3921" s="6"/>
    </row>
    <row r="3922" s="3" customFormat="1" spans="1:7">
      <c r="A3922" s="6"/>
      <c r="B3922" s="6"/>
      <c r="C3922" s="6"/>
      <c r="D3922" s="7"/>
      <c r="E3922" s="6"/>
      <c r="G3922" s="6"/>
    </row>
    <row r="3923" s="3" customFormat="1" spans="1:7">
      <c r="A3923" s="6"/>
      <c r="B3923" s="6"/>
      <c r="C3923" s="6"/>
      <c r="D3923" s="7"/>
      <c r="E3923" s="6"/>
      <c r="G3923" s="6"/>
    </row>
    <row r="3924" s="3" customFormat="1" spans="1:7">
      <c r="A3924" s="6"/>
      <c r="B3924" s="6"/>
      <c r="C3924" s="6"/>
      <c r="D3924" s="7"/>
      <c r="E3924" s="6"/>
      <c r="G3924" s="6"/>
    </row>
    <row r="3925" s="3" customFormat="1" spans="1:7">
      <c r="A3925" s="6"/>
      <c r="B3925" s="6"/>
      <c r="C3925" s="6"/>
      <c r="D3925" s="7"/>
      <c r="E3925" s="6"/>
      <c r="G3925" s="6"/>
    </row>
    <row r="3926" s="3" customFormat="1" spans="1:7">
      <c r="A3926" s="6"/>
      <c r="B3926" s="6"/>
      <c r="C3926" s="6"/>
      <c r="D3926" s="7"/>
      <c r="E3926" s="6"/>
      <c r="G3926" s="6"/>
    </row>
    <row r="3927" s="3" customFormat="1" spans="1:7">
      <c r="A3927" s="6"/>
      <c r="B3927" s="6"/>
      <c r="C3927" s="6"/>
      <c r="D3927" s="7"/>
      <c r="E3927" s="6"/>
      <c r="G3927" s="6"/>
    </row>
    <row r="3928" s="3" customFormat="1" spans="1:7">
      <c r="A3928" s="6"/>
      <c r="B3928" s="6"/>
      <c r="C3928" s="6"/>
      <c r="D3928" s="7"/>
      <c r="E3928" s="6"/>
      <c r="G3928" s="6"/>
    </row>
    <row r="3929" s="3" customFormat="1" spans="1:7">
      <c r="A3929" s="6"/>
      <c r="B3929" s="6"/>
      <c r="C3929" s="6"/>
      <c r="D3929" s="7"/>
      <c r="E3929" s="6"/>
      <c r="G3929" s="6"/>
    </row>
    <row r="3930" s="3" customFormat="1" spans="1:7">
      <c r="A3930" s="6"/>
      <c r="B3930" s="6"/>
      <c r="C3930" s="6"/>
      <c r="D3930" s="7"/>
      <c r="E3930" s="6"/>
      <c r="G3930" s="6"/>
    </row>
    <row r="3931" s="3" customFormat="1" spans="1:7">
      <c r="A3931" s="6"/>
      <c r="B3931" s="6"/>
      <c r="C3931" s="6"/>
      <c r="D3931" s="7"/>
      <c r="E3931" s="6"/>
      <c r="G3931" s="6"/>
    </row>
    <row r="3932" s="3" customFormat="1" spans="1:7">
      <c r="A3932" s="6"/>
      <c r="B3932" s="6"/>
      <c r="C3932" s="6"/>
      <c r="D3932" s="7"/>
      <c r="E3932" s="6"/>
      <c r="G3932" s="6"/>
    </row>
    <row r="3933" s="3" customFormat="1" spans="1:7">
      <c r="A3933" s="6"/>
      <c r="B3933" s="6"/>
      <c r="C3933" s="6"/>
      <c r="D3933" s="7"/>
      <c r="E3933" s="6"/>
      <c r="G3933" s="6"/>
    </row>
    <row r="3934" s="3" customFormat="1" spans="1:7">
      <c r="A3934" s="6"/>
      <c r="B3934" s="6"/>
      <c r="C3934" s="6"/>
      <c r="D3934" s="7"/>
      <c r="E3934" s="6"/>
      <c r="G3934" s="6"/>
    </row>
    <row r="3935" s="3" customFormat="1" spans="1:7">
      <c r="A3935" s="6"/>
      <c r="B3935" s="6"/>
      <c r="C3935" s="6"/>
      <c r="D3935" s="7"/>
      <c r="E3935" s="6"/>
      <c r="G3935" s="6"/>
    </row>
    <row r="3936" s="3" customFormat="1" spans="1:7">
      <c r="A3936" s="6"/>
      <c r="B3936" s="6"/>
      <c r="C3936" s="6"/>
      <c r="D3936" s="7"/>
      <c r="E3936" s="6"/>
      <c r="G3936" s="6"/>
    </row>
    <row r="3937" s="3" customFormat="1" spans="1:7">
      <c r="A3937" s="6"/>
      <c r="B3937" s="6"/>
      <c r="C3937" s="6"/>
      <c r="D3937" s="7"/>
      <c r="E3937" s="6"/>
      <c r="G3937" s="6"/>
    </row>
    <row r="3938" s="3" customFormat="1" spans="1:7">
      <c r="A3938" s="6"/>
      <c r="B3938" s="6"/>
      <c r="C3938" s="6"/>
      <c r="D3938" s="7"/>
      <c r="E3938" s="6"/>
      <c r="G3938" s="6"/>
    </row>
    <row r="3939" s="3" customFormat="1" spans="1:7">
      <c r="A3939" s="6"/>
      <c r="B3939" s="6"/>
      <c r="C3939" s="6"/>
      <c r="D3939" s="7"/>
      <c r="E3939" s="6"/>
      <c r="G3939" s="6"/>
    </row>
    <row r="3940" s="3" customFormat="1" spans="1:7">
      <c r="A3940" s="6"/>
      <c r="B3940" s="6"/>
      <c r="C3940" s="6"/>
      <c r="D3940" s="7"/>
      <c r="E3940" s="6"/>
      <c r="G3940" s="6"/>
    </row>
    <row r="3941" s="3" customFormat="1" spans="1:7">
      <c r="A3941" s="6"/>
      <c r="B3941" s="6"/>
      <c r="C3941" s="6"/>
      <c r="D3941" s="7"/>
      <c r="E3941" s="6"/>
      <c r="G3941" s="6"/>
    </row>
    <row r="3942" s="3" customFormat="1" spans="1:7">
      <c r="A3942" s="6"/>
      <c r="B3942" s="6"/>
      <c r="C3942" s="6"/>
      <c r="D3942" s="7"/>
      <c r="E3942" s="6"/>
      <c r="G3942" s="6"/>
    </row>
    <row r="3943" s="3" customFormat="1" spans="1:7">
      <c r="A3943" s="6"/>
      <c r="B3943" s="6"/>
      <c r="C3943" s="6"/>
      <c r="D3943" s="7"/>
      <c r="E3943" s="6"/>
      <c r="G3943" s="6"/>
    </row>
    <row r="3944" s="3" customFormat="1" spans="1:7">
      <c r="A3944" s="6"/>
      <c r="B3944" s="6"/>
      <c r="C3944" s="6"/>
      <c r="D3944" s="7"/>
      <c r="E3944" s="6"/>
      <c r="G3944" s="6"/>
    </row>
    <row r="3945" s="3" customFormat="1" spans="1:7">
      <c r="A3945" s="6"/>
      <c r="B3945" s="6"/>
      <c r="C3945" s="6"/>
      <c r="D3945" s="7"/>
      <c r="E3945" s="6"/>
      <c r="G3945" s="6"/>
    </row>
    <row r="3946" s="3" customFormat="1" spans="1:7">
      <c r="A3946" s="6"/>
      <c r="B3946" s="6"/>
      <c r="C3946" s="6"/>
      <c r="D3946" s="7"/>
      <c r="E3946" s="6"/>
      <c r="G3946" s="6"/>
    </row>
    <row r="3947" s="3" customFormat="1" spans="1:7">
      <c r="A3947" s="6"/>
      <c r="B3947" s="6"/>
      <c r="C3947" s="6"/>
      <c r="D3947" s="7"/>
      <c r="E3947" s="6"/>
      <c r="G3947" s="6"/>
    </row>
    <row r="3948" s="3" customFormat="1" spans="1:7">
      <c r="A3948" s="6"/>
      <c r="B3948" s="6"/>
      <c r="C3948" s="6"/>
      <c r="D3948" s="7"/>
      <c r="E3948" s="6"/>
      <c r="G3948" s="6"/>
    </row>
    <row r="3949" s="3" customFormat="1" spans="1:7">
      <c r="A3949" s="6"/>
      <c r="B3949" s="6"/>
      <c r="C3949" s="6"/>
      <c r="D3949" s="7"/>
      <c r="E3949" s="6"/>
      <c r="G3949" s="6"/>
    </row>
    <row r="3950" s="3" customFormat="1" spans="1:7">
      <c r="A3950" s="6"/>
      <c r="B3950" s="6"/>
      <c r="C3950" s="6"/>
      <c r="D3950" s="7"/>
      <c r="E3950" s="6"/>
      <c r="G3950" s="6"/>
    </row>
    <row r="3951" s="3" customFormat="1" spans="1:7">
      <c r="A3951" s="6"/>
      <c r="B3951" s="6"/>
      <c r="C3951" s="6"/>
      <c r="D3951" s="7"/>
      <c r="E3951" s="6"/>
      <c r="G3951" s="6"/>
    </row>
    <row r="3952" s="3" customFormat="1" spans="1:7">
      <c r="A3952" s="6"/>
      <c r="B3952" s="6"/>
      <c r="C3952" s="6"/>
      <c r="D3952" s="7"/>
      <c r="E3952" s="6"/>
      <c r="G3952" s="6"/>
    </row>
    <row r="3953" s="3" customFormat="1" spans="1:7">
      <c r="A3953" s="6"/>
      <c r="B3953" s="6"/>
      <c r="C3953" s="6"/>
      <c r="D3953" s="7"/>
      <c r="E3953" s="6"/>
      <c r="G3953" s="6"/>
    </row>
    <row r="3954" s="3" customFormat="1" spans="1:7">
      <c r="A3954" s="6"/>
      <c r="B3954" s="6"/>
      <c r="C3954" s="6"/>
      <c r="D3954" s="7"/>
      <c r="E3954" s="6"/>
      <c r="G3954" s="6"/>
    </row>
    <row r="3955" s="3" customFormat="1" spans="1:7">
      <c r="A3955" s="6"/>
      <c r="B3955" s="6"/>
      <c r="C3955" s="6"/>
      <c r="D3955" s="7"/>
      <c r="E3955" s="6"/>
      <c r="G3955" s="6"/>
    </row>
    <row r="3956" s="3" customFormat="1" spans="1:7">
      <c r="A3956" s="6"/>
      <c r="B3956" s="6"/>
      <c r="C3956" s="6"/>
      <c r="D3956" s="7"/>
      <c r="E3956" s="6"/>
      <c r="G3956" s="6"/>
    </row>
    <row r="3957" s="3" customFormat="1" spans="1:7">
      <c r="A3957" s="6"/>
      <c r="B3957" s="6"/>
      <c r="C3957" s="6"/>
      <c r="D3957" s="7"/>
      <c r="E3957" s="6"/>
      <c r="G3957" s="6"/>
    </row>
    <row r="3958" s="3" customFormat="1" spans="1:7">
      <c r="A3958" s="6"/>
      <c r="B3958" s="6"/>
      <c r="C3958" s="6"/>
      <c r="D3958" s="7"/>
      <c r="E3958" s="6"/>
      <c r="G3958" s="6"/>
    </row>
    <row r="3959" s="3" customFormat="1" spans="1:7">
      <c r="A3959" s="6"/>
      <c r="B3959" s="6"/>
      <c r="C3959" s="6"/>
      <c r="D3959" s="7"/>
      <c r="E3959" s="6"/>
      <c r="G3959" s="6"/>
    </row>
    <row r="3960" s="3" customFormat="1" spans="1:7">
      <c r="A3960" s="6"/>
      <c r="B3960" s="6"/>
      <c r="C3960" s="6"/>
      <c r="D3960" s="7"/>
      <c r="E3960" s="6"/>
      <c r="G3960" s="6"/>
    </row>
    <row r="3961" s="3" customFormat="1" spans="1:7">
      <c r="A3961" s="6"/>
      <c r="B3961" s="6"/>
      <c r="C3961" s="6"/>
      <c r="D3961" s="7"/>
      <c r="E3961" s="6"/>
      <c r="G3961" s="6"/>
    </row>
    <row r="3962" s="3" customFormat="1" spans="1:7">
      <c r="A3962" s="6"/>
      <c r="B3962" s="6"/>
      <c r="C3962" s="6"/>
      <c r="D3962" s="7"/>
      <c r="E3962" s="6"/>
      <c r="G3962" s="6"/>
    </row>
    <row r="3963" s="3" customFormat="1" spans="1:7">
      <c r="A3963" s="6"/>
      <c r="B3963" s="6"/>
      <c r="C3963" s="6"/>
      <c r="D3963" s="7"/>
      <c r="E3963" s="6"/>
      <c r="G3963" s="6"/>
    </row>
    <row r="3964" s="3" customFormat="1" spans="1:7">
      <c r="A3964" s="6"/>
      <c r="B3964" s="6"/>
      <c r="C3964" s="6"/>
      <c r="D3964" s="7"/>
      <c r="E3964" s="6"/>
      <c r="G3964" s="6"/>
    </row>
    <row r="3965" s="3" customFormat="1" spans="1:7">
      <c r="A3965" s="6"/>
      <c r="B3965" s="6"/>
      <c r="C3965" s="6"/>
      <c r="D3965" s="7"/>
      <c r="E3965" s="6"/>
      <c r="G3965" s="6"/>
    </row>
    <row r="3966" s="3" customFormat="1" spans="1:7">
      <c r="A3966" s="6"/>
      <c r="B3966" s="6"/>
      <c r="C3966" s="6"/>
      <c r="D3966" s="7"/>
      <c r="E3966" s="6"/>
      <c r="G3966" s="6"/>
    </row>
    <row r="3967" s="3" customFormat="1" spans="1:7">
      <c r="A3967" s="6"/>
      <c r="B3967" s="6"/>
      <c r="C3967" s="6"/>
      <c r="D3967" s="7"/>
      <c r="E3967" s="6"/>
      <c r="G3967" s="6"/>
    </row>
    <row r="3968" s="3" customFormat="1" spans="1:7">
      <c r="A3968" s="6"/>
      <c r="B3968" s="6"/>
      <c r="C3968" s="6"/>
      <c r="D3968" s="7"/>
      <c r="E3968" s="6"/>
      <c r="G3968" s="6"/>
    </row>
    <row r="3969" s="3" customFormat="1" spans="1:7">
      <c r="A3969" s="6"/>
      <c r="B3969" s="6"/>
      <c r="C3969" s="6"/>
      <c r="D3969" s="7"/>
      <c r="E3969" s="6"/>
      <c r="G3969" s="6"/>
    </row>
    <row r="3970" s="3" customFormat="1" spans="1:7">
      <c r="A3970" s="6"/>
      <c r="B3970" s="6"/>
      <c r="C3970" s="6"/>
      <c r="D3970" s="7"/>
      <c r="E3970" s="6"/>
      <c r="G3970" s="6"/>
    </row>
    <row r="3971" s="3" customFormat="1" spans="1:7">
      <c r="A3971" s="6"/>
      <c r="B3971" s="6"/>
      <c r="C3971" s="6"/>
      <c r="D3971" s="7"/>
      <c r="E3971" s="6"/>
      <c r="G3971" s="6"/>
    </row>
    <row r="3972" s="3" customFormat="1" spans="1:7">
      <c r="A3972" s="6"/>
      <c r="B3972" s="6"/>
      <c r="C3972" s="6"/>
      <c r="D3972" s="7"/>
      <c r="E3972" s="6"/>
      <c r="G3972" s="6"/>
    </row>
    <row r="3973" s="3" customFormat="1" spans="1:7">
      <c r="A3973" s="6"/>
      <c r="B3973" s="6"/>
      <c r="C3973" s="6"/>
      <c r="D3973" s="7"/>
      <c r="E3973" s="6"/>
      <c r="G3973" s="6"/>
    </row>
    <row r="3974" s="3" customFormat="1" spans="1:7">
      <c r="A3974" s="6"/>
      <c r="B3974" s="6"/>
      <c r="C3974" s="6"/>
      <c r="D3974" s="7"/>
      <c r="E3974" s="6"/>
      <c r="G3974" s="6"/>
    </row>
    <row r="3975" s="3" customFormat="1" spans="1:7">
      <c r="A3975" s="6"/>
      <c r="B3975" s="6"/>
      <c r="C3975" s="6"/>
      <c r="D3975" s="7"/>
      <c r="E3975" s="6"/>
      <c r="G3975" s="6"/>
    </row>
    <row r="3976" s="3" customFormat="1" spans="1:7">
      <c r="A3976" s="6"/>
      <c r="B3976" s="6"/>
      <c r="C3976" s="6"/>
      <c r="D3976" s="7"/>
      <c r="E3976" s="6"/>
      <c r="G3976" s="6"/>
    </row>
    <row r="3977" s="3" customFormat="1" spans="1:7">
      <c r="A3977" s="6"/>
      <c r="B3977" s="6"/>
      <c r="C3977" s="6"/>
      <c r="D3977" s="7"/>
      <c r="E3977" s="6"/>
      <c r="G3977" s="6"/>
    </row>
    <row r="3978" s="3" customFormat="1" spans="1:7">
      <c r="A3978" s="6"/>
      <c r="B3978" s="6"/>
      <c r="C3978" s="6"/>
      <c r="D3978" s="7"/>
      <c r="E3978" s="6"/>
      <c r="G3978" s="6"/>
    </row>
    <row r="3979" s="3" customFormat="1" spans="1:7">
      <c r="A3979" s="6"/>
      <c r="B3979" s="6"/>
      <c r="C3979" s="6"/>
      <c r="D3979" s="7"/>
      <c r="E3979" s="6"/>
      <c r="G3979" s="6"/>
    </row>
    <row r="3980" s="3" customFormat="1" spans="1:7">
      <c r="A3980" s="6"/>
      <c r="B3980" s="6"/>
      <c r="C3980" s="6"/>
      <c r="D3980" s="7"/>
      <c r="E3980" s="6"/>
      <c r="G3980" s="6"/>
    </row>
    <row r="3981" s="3" customFormat="1" spans="1:7">
      <c r="A3981" s="6"/>
      <c r="B3981" s="6"/>
      <c r="C3981" s="6"/>
      <c r="D3981" s="7"/>
      <c r="E3981" s="6"/>
      <c r="G3981" s="6"/>
    </row>
    <row r="3982" s="3" customFormat="1" spans="1:7">
      <c r="A3982" s="6"/>
      <c r="B3982" s="6"/>
      <c r="C3982" s="6"/>
      <c r="D3982" s="7"/>
      <c r="E3982" s="6"/>
      <c r="G3982" s="6"/>
    </row>
    <row r="3983" s="3" customFormat="1" spans="1:7">
      <c r="A3983" s="6"/>
      <c r="B3983" s="6"/>
      <c r="C3983" s="6"/>
      <c r="D3983" s="7"/>
      <c r="E3983" s="6"/>
      <c r="G3983" s="6"/>
    </row>
    <row r="3984" s="3" customFormat="1" spans="1:7">
      <c r="A3984" s="6"/>
      <c r="B3984" s="6"/>
      <c r="C3984" s="6"/>
      <c r="D3984" s="7"/>
      <c r="E3984" s="6"/>
      <c r="G3984" s="6"/>
    </row>
    <row r="3985" s="3" customFormat="1" spans="1:7">
      <c r="A3985" s="6"/>
      <c r="B3985" s="6"/>
      <c r="C3985" s="6"/>
      <c r="D3985" s="7"/>
      <c r="E3985" s="6"/>
      <c r="G3985" s="6"/>
    </row>
    <row r="3986" s="3" customFormat="1" spans="1:7">
      <c r="A3986" s="6"/>
      <c r="B3986" s="6"/>
      <c r="C3986" s="6"/>
      <c r="D3986" s="7"/>
      <c r="E3986" s="6"/>
      <c r="G3986" s="6"/>
    </row>
    <row r="3987" s="3" customFormat="1" spans="1:7">
      <c r="A3987" s="6"/>
      <c r="B3987" s="6"/>
      <c r="C3987" s="6"/>
      <c r="D3987" s="7"/>
      <c r="E3987" s="6"/>
      <c r="G3987" s="6"/>
    </row>
    <row r="3988" s="3" customFormat="1" spans="1:7">
      <c r="A3988" s="6"/>
      <c r="B3988" s="6"/>
      <c r="C3988" s="6"/>
      <c r="D3988" s="7"/>
      <c r="E3988" s="6"/>
      <c r="G3988" s="6"/>
    </row>
    <row r="3989" s="3" customFormat="1" spans="1:7">
      <c r="A3989" s="6"/>
      <c r="B3989" s="6"/>
      <c r="C3989" s="6"/>
      <c r="D3989" s="7"/>
      <c r="E3989" s="6"/>
      <c r="G3989" s="6"/>
    </row>
    <row r="3990" s="3" customFormat="1" spans="1:7">
      <c r="A3990" s="6"/>
      <c r="B3990" s="6"/>
      <c r="C3990" s="6"/>
      <c r="D3990" s="7"/>
      <c r="E3990" s="6"/>
      <c r="G3990" s="6"/>
    </row>
    <row r="3991" s="3" customFormat="1" spans="1:7">
      <c r="A3991" s="6"/>
      <c r="B3991" s="6"/>
      <c r="C3991" s="6"/>
      <c r="D3991" s="7"/>
      <c r="E3991" s="6"/>
      <c r="G3991" s="6"/>
    </row>
    <row r="3992" s="3" customFormat="1" spans="1:7">
      <c r="A3992" s="6"/>
      <c r="B3992" s="6"/>
      <c r="C3992" s="6"/>
      <c r="D3992" s="7"/>
      <c r="E3992" s="6"/>
      <c r="G3992" s="6"/>
    </row>
    <row r="3993" s="3" customFormat="1" spans="1:7">
      <c r="A3993" s="6"/>
      <c r="B3993" s="6"/>
      <c r="C3993" s="6"/>
      <c r="D3993" s="7"/>
      <c r="E3993" s="6"/>
      <c r="G3993" s="6"/>
    </row>
    <row r="3994" s="3" customFormat="1" spans="1:7">
      <c r="A3994" s="6"/>
      <c r="B3994" s="6"/>
      <c r="C3994" s="6"/>
      <c r="D3994" s="7"/>
      <c r="E3994" s="6"/>
      <c r="G3994" s="6"/>
    </row>
    <row r="3995" s="3" customFormat="1" spans="1:7">
      <c r="A3995" s="6"/>
      <c r="B3995" s="6"/>
      <c r="C3995" s="6"/>
      <c r="D3995" s="7"/>
      <c r="E3995" s="6"/>
      <c r="G3995" s="6"/>
    </row>
    <row r="3996" s="3" customFormat="1" spans="1:7">
      <c r="A3996" s="6"/>
      <c r="B3996" s="6"/>
      <c r="C3996" s="6"/>
      <c r="D3996" s="7"/>
      <c r="E3996" s="6"/>
      <c r="G3996" s="6"/>
    </row>
    <row r="3997" s="3" customFormat="1" spans="1:7">
      <c r="A3997" s="6"/>
      <c r="B3997" s="6"/>
      <c r="C3997" s="6"/>
      <c r="D3997" s="7"/>
      <c r="E3997" s="6"/>
      <c r="G3997" s="6"/>
    </row>
    <row r="3998" s="3" customFormat="1" spans="1:7">
      <c r="A3998" s="6"/>
      <c r="B3998" s="6"/>
      <c r="C3998" s="6"/>
      <c r="D3998" s="7"/>
      <c r="E3998" s="6"/>
      <c r="G3998" s="6"/>
    </row>
    <row r="3999" s="3" customFormat="1" spans="1:7">
      <c r="A3999" s="6"/>
      <c r="B3999" s="6"/>
      <c r="C3999" s="6"/>
      <c r="D3999" s="7"/>
      <c r="E3999" s="6"/>
      <c r="G3999" s="6"/>
    </row>
    <row r="4000" s="3" customFormat="1" spans="1:7">
      <c r="A4000" s="6"/>
      <c r="B4000" s="6"/>
      <c r="C4000" s="6"/>
      <c r="D4000" s="7"/>
      <c r="E4000" s="6"/>
      <c r="G4000" s="6"/>
    </row>
    <row r="4001" s="3" customFormat="1" spans="1:7">
      <c r="A4001" s="6"/>
      <c r="B4001" s="6"/>
      <c r="C4001" s="6"/>
      <c r="D4001" s="7"/>
      <c r="E4001" s="6"/>
      <c r="G4001" s="6"/>
    </row>
    <row r="4002" s="3" customFormat="1" spans="1:7">
      <c r="A4002" s="6"/>
      <c r="B4002" s="6"/>
      <c r="C4002" s="6"/>
      <c r="D4002" s="7"/>
      <c r="E4002" s="6"/>
      <c r="G4002" s="6"/>
    </row>
    <row r="4003" s="3" customFormat="1" spans="1:7">
      <c r="A4003" s="6"/>
      <c r="B4003" s="6"/>
      <c r="C4003" s="6"/>
      <c r="D4003" s="7"/>
      <c r="E4003" s="6"/>
      <c r="G4003" s="6"/>
    </row>
    <row r="4004" s="3" customFormat="1" spans="1:7">
      <c r="A4004" s="6"/>
      <c r="B4004" s="6"/>
      <c r="C4004" s="6"/>
      <c r="D4004" s="7"/>
      <c r="E4004" s="6"/>
      <c r="G4004" s="6"/>
    </row>
    <row r="4005" s="3" customFormat="1" spans="1:7">
      <c r="A4005" s="6"/>
      <c r="B4005" s="6"/>
      <c r="C4005" s="6"/>
      <c r="D4005" s="7"/>
      <c r="E4005" s="6"/>
      <c r="G4005" s="6"/>
    </row>
    <row r="4006" s="3" customFormat="1" spans="1:7">
      <c r="A4006" s="6"/>
      <c r="B4006" s="6"/>
      <c r="C4006" s="6"/>
      <c r="D4006" s="7"/>
      <c r="E4006" s="6"/>
      <c r="G4006" s="6"/>
    </row>
    <row r="4007" s="3" customFormat="1" spans="1:7">
      <c r="A4007" s="6"/>
      <c r="B4007" s="6"/>
      <c r="C4007" s="6"/>
      <c r="D4007" s="7"/>
      <c r="E4007" s="6"/>
      <c r="G4007" s="6"/>
    </row>
    <row r="4008" s="3" customFormat="1" spans="1:7">
      <c r="A4008" s="6"/>
      <c r="B4008" s="6"/>
      <c r="C4008" s="6"/>
      <c r="D4008" s="7"/>
      <c r="E4008" s="6"/>
      <c r="G4008" s="6"/>
    </row>
    <row r="4009" s="3" customFormat="1" spans="1:7">
      <c r="A4009" s="6"/>
      <c r="B4009" s="6"/>
      <c r="C4009" s="6"/>
      <c r="D4009" s="7"/>
      <c r="E4009" s="6"/>
      <c r="G4009" s="6"/>
    </row>
    <row r="4010" s="3" customFormat="1" spans="1:7">
      <c r="A4010" s="6"/>
      <c r="B4010" s="6"/>
      <c r="C4010" s="6"/>
      <c r="D4010" s="7"/>
      <c r="E4010" s="6"/>
      <c r="G4010" s="6"/>
    </row>
    <row r="4011" s="3" customFormat="1" spans="1:7">
      <c r="A4011" s="6"/>
      <c r="B4011" s="6"/>
      <c r="C4011" s="6"/>
      <c r="D4011" s="7"/>
      <c r="E4011" s="6"/>
      <c r="G4011" s="6"/>
    </row>
    <row r="4012" s="3" customFormat="1" spans="1:7">
      <c r="A4012" s="6"/>
      <c r="B4012" s="6"/>
      <c r="C4012" s="6"/>
      <c r="D4012" s="7"/>
      <c r="E4012" s="6"/>
      <c r="G4012" s="6"/>
    </row>
    <row r="4013" s="3" customFormat="1" spans="1:7">
      <c r="A4013" s="6"/>
      <c r="B4013" s="6"/>
      <c r="C4013" s="6"/>
      <c r="D4013" s="7"/>
      <c r="E4013" s="6"/>
      <c r="G4013" s="6"/>
    </row>
    <row r="4014" s="3" customFormat="1" spans="1:7">
      <c r="A4014" s="6"/>
      <c r="B4014" s="6"/>
      <c r="C4014" s="6"/>
      <c r="D4014" s="7"/>
      <c r="E4014" s="6"/>
      <c r="G4014" s="6"/>
    </row>
    <row r="4015" s="3" customFormat="1" spans="1:7">
      <c r="A4015" s="6"/>
      <c r="B4015" s="6"/>
      <c r="C4015" s="6"/>
      <c r="D4015" s="7"/>
      <c r="E4015" s="6"/>
      <c r="G4015" s="6"/>
    </row>
    <row r="4016" s="3" customFormat="1" spans="1:7">
      <c r="A4016" s="6"/>
      <c r="B4016" s="6"/>
      <c r="C4016" s="6"/>
      <c r="D4016" s="7"/>
      <c r="E4016" s="6"/>
      <c r="G4016" s="6"/>
    </row>
    <row r="4017" s="3" customFormat="1" spans="1:7">
      <c r="A4017" s="6"/>
      <c r="B4017" s="6"/>
      <c r="C4017" s="6"/>
      <c r="D4017" s="7"/>
      <c r="E4017" s="6"/>
      <c r="G4017" s="6"/>
    </row>
    <row r="4018" s="3" customFormat="1" spans="1:7">
      <c r="A4018" s="6"/>
      <c r="B4018" s="6"/>
      <c r="C4018" s="6"/>
      <c r="D4018" s="7"/>
      <c r="E4018" s="6"/>
      <c r="G4018" s="6"/>
    </row>
    <row r="4019" s="3" customFormat="1" spans="1:7">
      <c r="A4019" s="6"/>
      <c r="B4019" s="6"/>
      <c r="C4019" s="6"/>
      <c r="D4019" s="7"/>
      <c r="E4019" s="6"/>
      <c r="G4019" s="6"/>
    </row>
    <row r="4020" s="3" customFormat="1" spans="1:7">
      <c r="A4020" s="6"/>
      <c r="B4020" s="6"/>
      <c r="C4020" s="6"/>
      <c r="D4020" s="7"/>
      <c r="E4020" s="6"/>
      <c r="G4020" s="6"/>
    </row>
    <row r="4021" s="3" customFormat="1" spans="1:7">
      <c r="A4021" s="6"/>
      <c r="B4021" s="6"/>
      <c r="C4021" s="6"/>
      <c r="D4021" s="7"/>
      <c r="E4021" s="6"/>
      <c r="G4021" s="6"/>
    </row>
    <row r="4022" s="3" customFormat="1" spans="1:7">
      <c r="A4022" s="6"/>
      <c r="B4022" s="6"/>
      <c r="C4022" s="6"/>
      <c r="D4022" s="7"/>
      <c r="E4022" s="6"/>
      <c r="G4022" s="6"/>
    </row>
    <row r="4023" s="3" customFormat="1" spans="1:7">
      <c r="A4023" s="6"/>
      <c r="B4023" s="6"/>
      <c r="C4023" s="6"/>
      <c r="D4023" s="7"/>
      <c r="E4023" s="6"/>
      <c r="G4023" s="6"/>
    </row>
    <row r="4024" s="3" customFormat="1" spans="1:7">
      <c r="A4024" s="6"/>
      <c r="B4024" s="6"/>
      <c r="C4024" s="6"/>
      <c r="D4024" s="7"/>
      <c r="E4024" s="6"/>
      <c r="G4024" s="6"/>
    </row>
    <row r="4025" s="3" customFormat="1" spans="1:7">
      <c r="A4025" s="6"/>
      <c r="B4025" s="6"/>
      <c r="C4025" s="6"/>
      <c r="D4025" s="7"/>
      <c r="E4025" s="6"/>
      <c r="G4025" s="6"/>
    </row>
    <row r="4026" s="3" customFormat="1" spans="1:7">
      <c r="A4026" s="6"/>
      <c r="B4026" s="6"/>
      <c r="C4026" s="6"/>
      <c r="D4026" s="7"/>
      <c r="E4026" s="6"/>
      <c r="G4026" s="6"/>
    </row>
    <row r="4027" s="3" customFormat="1" spans="1:7">
      <c r="A4027" s="6"/>
      <c r="B4027" s="6"/>
      <c r="C4027" s="6"/>
      <c r="D4027" s="7"/>
      <c r="E4027" s="6"/>
      <c r="G4027" s="6"/>
    </row>
    <row r="4028" s="3" customFormat="1" spans="1:7">
      <c r="A4028" s="6"/>
      <c r="B4028" s="6"/>
      <c r="C4028" s="6"/>
      <c r="D4028" s="7"/>
      <c r="E4028" s="6"/>
      <c r="G4028" s="6"/>
    </row>
    <row r="4029" s="3" customFormat="1" spans="1:7">
      <c r="A4029" s="6"/>
      <c r="B4029" s="6"/>
      <c r="C4029" s="6"/>
      <c r="D4029" s="7"/>
      <c r="E4029" s="6"/>
      <c r="G4029" s="6"/>
    </row>
    <row r="4030" s="3" customFormat="1" spans="1:7">
      <c r="A4030" s="6"/>
      <c r="B4030" s="6"/>
      <c r="C4030" s="6"/>
      <c r="D4030" s="7"/>
      <c r="E4030" s="6"/>
      <c r="G4030" s="6"/>
    </row>
    <row r="4031" s="3" customFormat="1" spans="1:7">
      <c r="A4031" s="6"/>
      <c r="B4031" s="6"/>
      <c r="C4031" s="6"/>
      <c r="D4031" s="7"/>
      <c r="E4031" s="6"/>
      <c r="G4031" s="6"/>
    </row>
    <row r="4032" s="3" customFormat="1" spans="1:7">
      <c r="A4032" s="6"/>
      <c r="B4032" s="6"/>
      <c r="C4032" s="6"/>
      <c r="D4032" s="7"/>
      <c r="E4032" s="6"/>
      <c r="G4032" s="6"/>
    </row>
    <row r="4033" s="3" customFormat="1" spans="1:7">
      <c r="A4033" s="6"/>
      <c r="B4033" s="6"/>
      <c r="C4033" s="6"/>
      <c r="D4033" s="7"/>
      <c r="E4033" s="6"/>
      <c r="G4033" s="6"/>
    </row>
    <row r="4034" s="3" customFormat="1" spans="1:7">
      <c r="A4034" s="6"/>
      <c r="B4034" s="6"/>
      <c r="C4034" s="6"/>
      <c r="D4034" s="7"/>
      <c r="E4034" s="6"/>
      <c r="G4034" s="6"/>
    </row>
    <row r="4035" s="3" customFormat="1" spans="1:7">
      <c r="A4035" s="6"/>
      <c r="B4035" s="6"/>
      <c r="C4035" s="6"/>
      <c r="D4035" s="7"/>
      <c r="E4035" s="6"/>
      <c r="G4035" s="6"/>
    </row>
    <row r="4036" s="3" customFormat="1" spans="1:7">
      <c r="A4036" s="6"/>
      <c r="B4036" s="6"/>
      <c r="C4036" s="6"/>
      <c r="D4036" s="7"/>
      <c r="E4036" s="6"/>
      <c r="G4036" s="6"/>
    </row>
    <row r="4037" s="3" customFormat="1" spans="1:7">
      <c r="A4037" s="6"/>
      <c r="B4037" s="6"/>
      <c r="C4037" s="6"/>
      <c r="D4037" s="7"/>
      <c r="E4037" s="6"/>
      <c r="G4037" s="6"/>
    </row>
    <row r="4038" s="3" customFormat="1" spans="1:7">
      <c r="A4038" s="6"/>
      <c r="B4038" s="6"/>
      <c r="C4038" s="6"/>
      <c r="D4038" s="7"/>
      <c r="E4038" s="6"/>
      <c r="G4038" s="6"/>
    </row>
    <row r="4039" s="3" customFormat="1" spans="1:7">
      <c r="A4039" s="6"/>
      <c r="B4039" s="6"/>
      <c r="C4039" s="6"/>
      <c r="D4039" s="7"/>
      <c r="E4039" s="6"/>
      <c r="G4039" s="6"/>
    </row>
    <row r="4040" s="3" customFormat="1" spans="1:7">
      <c r="A4040" s="6"/>
      <c r="B4040" s="6"/>
      <c r="C4040" s="6"/>
      <c r="D4040" s="7"/>
      <c r="E4040" s="6"/>
      <c r="G4040" s="6"/>
    </row>
    <row r="4041" s="3" customFormat="1" spans="1:7">
      <c r="A4041" s="6"/>
      <c r="B4041" s="6"/>
      <c r="C4041" s="6"/>
      <c r="D4041" s="7"/>
      <c r="E4041" s="6"/>
      <c r="G4041" s="6"/>
    </row>
    <row r="4042" s="3" customFormat="1" spans="1:7">
      <c r="A4042" s="6"/>
      <c r="B4042" s="6"/>
      <c r="C4042" s="6"/>
      <c r="D4042" s="7"/>
      <c r="E4042" s="6"/>
      <c r="G4042" s="6"/>
    </row>
    <row r="4043" s="3" customFormat="1" spans="1:7">
      <c r="A4043" s="6"/>
      <c r="B4043" s="6"/>
      <c r="C4043" s="6"/>
      <c r="D4043" s="7"/>
      <c r="E4043" s="6"/>
      <c r="G4043" s="6"/>
    </row>
    <row r="4044" s="3" customFormat="1" spans="1:7">
      <c r="A4044" s="6"/>
      <c r="B4044" s="6"/>
      <c r="C4044" s="6"/>
      <c r="D4044" s="7"/>
      <c r="E4044" s="6"/>
      <c r="G4044" s="6"/>
    </row>
    <row r="4045" s="3" customFormat="1" spans="1:7">
      <c r="A4045" s="6"/>
      <c r="B4045" s="6"/>
      <c r="C4045" s="6"/>
      <c r="D4045" s="7"/>
      <c r="E4045" s="6"/>
      <c r="G4045" s="6"/>
    </row>
    <row r="4046" s="3" customFormat="1" spans="1:7">
      <c r="A4046" s="6"/>
      <c r="B4046" s="6"/>
      <c r="C4046" s="6"/>
      <c r="D4046" s="7"/>
      <c r="E4046" s="6"/>
      <c r="G4046" s="6"/>
    </row>
    <row r="4047" s="3" customFormat="1" spans="1:7">
      <c r="A4047" s="6"/>
      <c r="B4047" s="6"/>
      <c r="C4047" s="6"/>
      <c r="D4047" s="7"/>
      <c r="E4047" s="6"/>
      <c r="G4047" s="6"/>
    </row>
    <row r="4048" s="3" customFormat="1" spans="1:7">
      <c r="A4048" s="6"/>
      <c r="B4048" s="6"/>
      <c r="C4048" s="6"/>
      <c r="D4048" s="7"/>
      <c r="E4048" s="6"/>
      <c r="G4048" s="6"/>
    </row>
    <row r="4049" s="3" customFormat="1" spans="1:7">
      <c r="A4049" s="6"/>
      <c r="B4049" s="6"/>
      <c r="C4049" s="6"/>
      <c r="D4049" s="7"/>
      <c r="E4049" s="6"/>
      <c r="G4049" s="6"/>
    </row>
    <row r="4050" s="3" customFormat="1" spans="1:7">
      <c r="A4050" s="6"/>
      <c r="B4050" s="6"/>
      <c r="C4050" s="6"/>
      <c r="D4050" s="7"/>
      <c r="E4050" s="6"/>
      <c r="G4050" s="6"/>
    </row>
    <row r="4051" s="3" customFormat="1" spans="1:7">
      <c r="A4051" s="6"/>
      <c r="B4051" s="6"/>
      <c r="C4051" s="6"/>
      <c r="D4051" s="7"/>
      <c r="E4051" s="6"/>
      <c r="G4051" s="6"/>
    </row>
    <row r="4052" s="3" customFormat="1" spans="1:7">
      <c r="A4052" s="6"/>
      <c r="B4052" s="6"/>
      <c r="C4052" s="6"/>
      <c r="D4052" s="7"/>
      <c r="E4052" s="6"/>
      <c r="G4052" s="6"/>
    </row>
    <row r="4053" s="3" customFormat="1" spans="1:7">
      <c r="A4053" s="6"/>
      <c r="B4053" s="6"/>
      <c r="C4053" s="6"/>
      <c r="D4053" s="7"/>
      <c r="E4053" s="6"/>
      <c r="G4053" s="6"/>
    </row>
    <row r="4054" s="3" customFormat="1" spans="1:7">
      <c r="A4054" s="6"/>
      <c r="B4054" s="6"/>
      <c r="C4054" s="6"/>
      <c r="D4054" s="7"/>
      <c r="E4054" s="6"/>
      <c r="G4054" s="6"/>
    </row>
    <row r="4055" s="3" customFormat="1" spans="1:7">
      <c r="A4055" s="6"/>
      <c r="B4055" s="6"/>
      <c r="C4055" s="6"/>
      <c r="D4055" s="7"/>
      <c r="E4055" s="6"/>
      <c r="G4055" s="6"/>
    </row>
    <row r="4056" s="3" customFormat="1" spans="1:7">
      <c r="A4056" s="6"/>
      <c r="B4056" s="6"/>
      <c r="C4056" s="6"/>
      <c r="D4056" s="7"/>
      <c r="E4056" s="6"/>
      <c r="G4056" s="6"/>
    </row>
    <row r="4057" s="3" customFormat="1" spans="1:7">
      <c r="A4057" s="6"/>
      <c r="B4057" s="6"/>
      <c r="C4057" s="6"/>
      <c r="D4057" s="7"/>
      <c r="E4057" s="6"/>
      <c r="G4057" s="6"/>
    </row>
    <row r="4058" s="3" customFormat="1" spans="1:7">
      <c r="A4058" s="6"/>
      <c r="B4058" s="6"/>
      <c r="C4058" s="6"/>
      <c r="D4058" s="7"/>
      <c r="E4058" s="6"/>
      <c r="G4058" s="6"/>
    </row>
    <row r="4059" s="3" customFormat="1" spans="1:7">
      <c r="A4059" s="6"/>
      <c r="B4059" s="6"/>
      <c r="C4059" s="6"/>
      <c r="D4059" s="7"/>
      <c r="E4059" s="6"/>
      <c r="G4059" s="6"/>
    </row>
    <row r="4060" s="3" customFormat="1" spans="1:7">
      <c r="A4060" s="6"/>
      <c r="B4060" s="6"/>
      <c r="C4060" s="6"/>
      <c r="D4060" s="7"/>
      <c r="E4060" s="6"/>
      <c r="G4060" s="6"/>
    </row>
    <row r="4061" s="3" customFormat="1" spans="1:7">
      <c r="A4061" s="6"/>
      <c r="B4061" s="6"/>
      <c r="C4061" s="6"/>
      <c r="D4061" s="7"/>
      <c r="E4061" s="6"/>
      <c r="G4061" s="6"/>
    </row>
    <row r="4062" s="3" customFormat="1" spans="1:7">
      <c r="A4062" s="6"/>
      <c r="B4062" s="6"/>
      <c r="C4062" s="6"/>
      <c r="D4062" s="7"/>
      <c r="E4062" s="6"/>
      <c r="G4062" s="6"/>
    </row>
    <row r="4063" s="3" customFormat="1" spans="1:7">
      <c r="A4063" s="6"/>
      <c r="B4063" s="6"/>
      <c r="C4063" s="6"/>
      <c r="D4063" s="7"/>
      <c r="E4063" s="6"/>
      <c r="G4063" s="6"/>
    </row>
    <row r="4064" s="3" customFormat="1" spans="1:7">
      <c r="A4064" s="6"/>
      <c r="B4064" s="6"/>
      <c r="C4064" s="6"/>
      <c r="D4064" s="7"/>
      <c r="E4064" s="6"/>
      <c r="G4064" s="6"/>
    </row>
    <row r="4065" s="3" customFormat="1" spans="1:7">
      <c r="A4065" s="6"/>
      <c r="B4065" s="6"/>
      <c r="C4065" s="6"/>
      <c r="D4065" s="7"/>
      <c r="E4065" s="6"/>
      <c r="G4065" s="6"/>
    </row>
    <row r="4066" s="3" customFormat="1" spans="1:7">
      <c r="A4066" s="6"/>
      <c r="B4066" s="6"/>
      <c r="C4066" s="6"/>
      <c r="D4066" s="7"/>
      <c r="E4066" s="6"/>
      <c r="G4066" s="6"/>
    </row>
    <row r="4067" s="3" customFormat="1" spans="1:7">
      <c r="A4067" s="6"/>
      <c r="B4067" s="6"/>
      <c r="C4067" s="6"/>
      <c r="D4067" s="7"/>
      <c r="E4067" s="6"/>
      <c r="G4067" s="6"/>
    </row>
    <row r="4068" s="3" customFormat="1" spans="1:7">
      <c r="A4068" s="6"/>
      <c r="B4068" s="6"/>
      <c r="C4068" s="6"/>
      <c r="D4068" s="7"/>
      <c r="E4068" s="6"/>
      <c r="G4068" s="6"/>
    </row>
    <row r="4069" s="3" customFormat="1" spans="1:7">
      <c r="A4069" s="6"/>
      <c r="B4069" s="6"/>
      <c r="C4069" s="6"/>
      <c r="D4069" s="7"/>
      <c r="E4069" s="6"/>
      <c r="G4069" s="6"/>
    </row>
    <row r="4070" s="3" customFormat="1" spans="1:7">
      <c r="A4070" s="6"/>
      <c r="B4070" s="6"/>
      <c r="C4070" s="6"/>
      <c r="D4070" s="7"/>
      <c r="E4070" s="6"/>
      <c r="G4070" s="6"/>
    </row>
    <row r="4071" s="3" customFormat="1" spans="1:7">
      <c r="A4071" s="6"/>
      <c r="B4071" s="6"/>
      <c r="C4071" s="6"/>
      <c r="D4071" s="7"/>
      <c r="E4071" s="6"/>
      <c r="G4071" s="6"/>
    </row>
    <row r="4072" s="3" customFormat="1" spans="1:7">
      <c r="A4072" s="6"/>
      <c r="B4072" s="6"/>
      <c r="C4072" s="6"/>
      <c r="D4072" s="7"/>
      <c r="E4072" s="6"/>
      <c r="G4072" s="6"/>
    </row>
    <row r="4073" s="3" customFormat="1" spans="1:7">
      <c r="A4073" s="6"/>
      <c r="B4073" s="6"/>
      <c r="C4073" s="6"/>
      <c r="D4073" s="7"/>
      <c r="E4073" s="6"/>
      <c r="G4073" s="6"/>
    </row>
    <row r="4074" s="3" customFormat="1" spans="1:7">
      <c r="A4074" s="6"/>
      <c r="B4074" s="6"/>
      <c r="C4074" s="6"/>
      <c r="D4074" s="7"/>
      <c r="E4074" s="6"/>
      <c r="G4074" s="6"/>
    </row>
    <row r="4075" s="3" customFormat="1" spans="1:7">
      <c r="A4075" s="6"/>
      <c r="B4075" s="6"/>
      <c r="C4075" s="6"/>
      <c r="D4075" s="7"/>
      <c r="E4075" s="6"/>
      <c r="G4075" s="6"/>
    </row>
    <row r="4076" s="3" customFormat="1" spans="1:7">
      <c r="A4076" s="6"/>
      <c r="B4076" s="6"/>
      <c r="C4076" s="6"/>
      <c r="D4076" s="7"/>
      <c r="E4076" s="6"/>
      <c r="G4076" s="6"/>
    </row>
    <row r="4077" s="3" customFormat="1" spans="1:7">
      <c r="A4077" s="6"/>
      <c r="B4077" s="6"/>
      <c r="C4077" s="6"/>
      <c r="D4077" s="7"/>
      <c r="E4077" s="6"/>
      <c r="G4077" s="6"/>
    </row>
    <row r="4078" s="3" customFormat="1" spans="1:7">
      <c r="A4078" s="6"/>
      <c r="B4078" s="6"/>
      <c r="C4078" s="6"/>
      <c r="D4078" s="7"/>
      <c r="E4078" s="6"/>
      <c r="G4078" s="6"/>
    </row>
    <row r="4079" s="3" customFormat="1" spans="1:7">
      <c r="A4079" s="6"/>
      <c r="B4079" s="6"/>
      <c r="C4079" s="6"/>
      <c r="D4079" s="7"/>
      <c r="E4079" s="6"/>
      <c r="G4079" s="6"/>
    </row>
    <row r="4080" s="3" customFormat="1" spans="1:7">
      <c r="A4080" s="6"/>
      <c r="B4080" s="6"/>
      <c r="C4080" s="6"/>
      <c r="D4080" s="7"/>
      <c r="E4080" s="6"/>
      <c r="G4080" s="6"/>
    </row>
    <row r="4081" s="3" customFormat="1" spans="1:7">
      <c r="A4081" s="6"/>
      <c r="B4081" s="6"/>
      <c r="C4081" s="6"/>
      <c r="D4081" s="7"/>
      <c r="E4081" s="6"/>
      <c r="G4081" s="6"/>
    </row>
    <row r="4082" s="3" customFormat="1" spans="1:7">
      <c r="A4082" s="6"/>
      <c r="B4082" s="6"/>
      <c r="C4082" s="6"/>
      <c r="D4082" s="7"/>
      <c r="E4082" s="6"/>
      <c r="G4082" s="6"/>
    </row>
    <row r="4083" s="3" customFormat="1" spans="1:7">
      <c r="A4083" s="6"/>
      <c r="B4083" s="6"/>
      <c r="C4083" s="6"/>
      <c r="D4083" s="7"/>
      <c r="E4083" s="6"/>
      <c r="G4083" s="6"/>
    </row>
    <row r="4084" s="3" customFormat="1" spans="1:7">
      <c r="A4084" s="6"/>
      <c r="B4084" s="6"/>
      <c r="C4084" s="6"/>
      <c r="D4084" s="7"/>
      <c r="E4084" s="6"/>
      <c r="G4084" s="6"/>
    </row>
    <row r="4085" s="3" customFormat="1" spans="1:7">
      <c r="A4085" s="6"/>
      <c r="B4085" s="6"/>
      <c r="C4085" s="6"/>
      <c r="D4085" s="7"/>
      <c r="E4085" s="6"/>
      <c r="G4085" s="6"/>
    </row>
    <row r="4086" s="3" customFormat="1" spans="1:7">
      <c r="A4086" s="6"/>
      <c r="B4086" s="6"/>
      <c r="C4086" s="6"/>
      <c r="D4086" s="7"/>
      <c r="E4086" s="6"/>
      <c r="G4086" s="6"/>
    </row>
    <row r="4087" s="3" customFormat="1" spans="1:7">
      <c r="A4087" s="6"/>
      <c r="B4087" s="6"/>
      <c r="C4087" s="6"/>
      <c r="D4087" s="7"/>
      <c r="E4087" s="6"/>
      <c r="G4087" s="6"/>
    </row>
    <row r="4088" s="3" customFormat="1" spans="1:7">
      <c r="A4088" s="6"/>
      <c r="B4088" s="6"/>
      <c r="C4088" s="6"/>
      <c r="D4088" s="7"/>
      <c r="E4088" s="6"/>
      <c r="G4088" s="6"/>
    </row>
    <row r="4089" s="3" customFormat="1" spans="1:7">
      <c r="A4089" s="6"/>
      <c r="B4089" s="6"/>
      <c r="C4089" s="6"/>
      <c r="D4089" s="7"/>
      <c r="E4089" s="6"/>
      <c r="G4089" s="6"/>
    </row>
    <row r="4090" s="3" customFormat="1" spans="1:7">
      <c r="A4090" s="6"/>
      <c r="B4090" s="6"/>
      <c r="C4090" s="6"/>
      <c r="D4090" s="7"/>
      <c r="E4090" s="6"/>
      <c r="G4090" s="6"/>
    </row>
    <row r="4091" s="3" customFormat="1" spans="1:7">
      <c r="A4091" s="6"/>
      <c r="B4091" s="6"/>
      <c r="C4091" s="6"/>
      <c r="D4091" s="7"/>
      <c r="E4091" s="6"/>
      <c r="G4091" s="6"/>
    </row>
    <row r="4092" s="3" customFormat="1" spans="1:7">
      <c r="A4092" s="6"/>
      <c r="B4092" s="6"/>
      <c r="C4092" s="6"/>
      <c r="D4092" s="7"/>
      <c r="E4092" s="6"/>
      <c r="G4092" s="6"/>
    </row>
    <row r="4093" s="3" customFormat="1" spans="1:7">
      <c r="A4093" s="6"/>
      <c r="B4093" s="6"/>
      <c r="C4093" s="6"/>
      <c r="D4093" s="7"/>
      <c r="E4093" s="6"/>
      <c r="G4093" s="6"/>
    </row>
    <row r="4094" s="3" customFormat="1" spans="1:7">
      <c r="A4094" s="6"/>
      <c r="B4094" s="6"/>
      <c r="C4094" s="6"/>
      <c r="D4094" s="7"/>
      <c r="E4094" s="6"/>
      <c r="G4094" s="6"/>
    </row>
    <row r="4095" s="3" customFormat="1" spans="1:7">
      <c r="A4095" s="6"/>
      <c r="B4095" s="6"/>
      <c r="C4095" s="6"/>
      <c r="D4095" s="7"/>
      <c r="E4095" s="6"/>
      <c r="G4095" s="6"/>
    </row>
    <row r="4096" s="3" customFormat="1" spans="1:7">
      <c r="A4096" s="6"/>
      <c r="B4096" s="6"/>
      <c r="C4096" s="6"/>
      <c r="D4096" s="7"/>
      <c r="E4096" s="6"/>
      <c r="G4096" s="6"/>
    </row>
    <row r="4097" s="3" customFormat="1" spans="1:7">
      <c r="A4097" s="6"/>
      <c r="B4097" s="6"/>
      <c r="C4097" s="6"/>
      <c r="D4097" s="7"/>
      <c r="E4097" s="6"/>
      <c r="G4097" s="6"/>
    </row>
    <row r="4098" s="3" customFormat="1" spans="1:7">
      <c r="A4098" s="6"/>
      <c r="B4098" s="6"/>
      <c r="C4098" s="6"/>
      <c r="D4098" s="7"/>
      <c r="E4098" s="6"/>
      <c r="G4098" s="6"/>
    </row>
    <row r="4099" s="3" customFormat="1" spans="1:7">
      <c r="A4099" s="6"/>
      <c r="B4099" s="6"/>
      <c r="C4099" s="6"/>
      <c r="D4099" s="7"/>
      <c r="E4099" s="6"/>
      <c r="G4099" s="6"/>
    </row>
    <row r="4100" s="3" customFormat="1" spans="1:7">
      <c r="A4100" s="6"/>
      <c r="B4100" s="6"/>
      <c r="C4100" s="6"/>
      <c r="D4100" s="7"/>
      <c r="E4100" s="6"/>
      <c r="G4100" s="6"/>
    </row>
    <row r="4101" s="3" customFormat="1" spans="1:7">
      <c r="A4101" s="6"/>
      <c r="B4101" s="6"/>
      <c r="C4101" s="6"/>
      <c r="D4101" s="7"/>
      <c r="E4101" s="6"/>
      <c r="G4101" s="6"/>
    </row>
    <row r="4102" s="3" customFormat="1" spans="1:7">
      <c r="A4102" s="6"/>
      <c r="B4102" s="6"/>
      <c r="C4102" s="6"/>
      <c r="D4102" s="7"/>
      <c r="E4102" s="6"/>
      <c r="G4102" s="6"/>
    </row>
    <row r="4103" s="3" customFormat="1" spans="1:7">
      <c r="A4103" s="6"/>
      <c r="B4103" s="6"/>
      <c r="C4103" s="6"/>
      <c r="D4103" s="7"/>
      <c r="E4103" s="6"/>
      <c r="G4103" s="6"/>
    </row>
    <row r="4104" s="3" customFormat="1" spans="1:7">
      <c r="A4104" s="6"/>
      <c r="B4104" s="6"/>
      <c r="C4104" s="6"/>
      <c r="D4104" s="7"/>
      <c r="E4104" s="6"/>
      <c r="G4104" s="6"/>
    </row>
    <row r="4105" s="3" customFormat="1" spans="1:7">
      <c r="A4105" s="6"/>
      <c r="B4105" s="6"/>
      <c r="C4105" s="6"/>
      <c r="D4105" s="7"/>
      <c r="E4105" s="6"/>
      <c r="G4105" s="6"/>
    </row>
    <row r="4106" s="3" customFormat="1" spans="1:7">
      <c r="A4106" s="6"/>
      <c r="B4106" s="6"/>
      <c r="C4106" s="6"/>
      <c r="D4106" s="7"/>
      <c r="E4106" s="6"/>
      <c r="G4106" s="6"/>
    </row>
    <row r="4107" s="3" customFormat="1" spans="1:7">
      <c r="A4107" s="6"/>
      <c r="B4107" s="6"/>
      <c r="C4107" s="6"/>
      <c r="D4107" s="7"/>
      <c r="E4107" s="6"/>
      <c r="G4107" s="6"/>
    </row>
    <row r="4108" s="3" customFormat="1" spans="1:7">
      <c r="A4108" s="6"/>
      <c r="B4108" s="6"/>
      <c r="C4108" s="6"/>
      <c r="D4108" s="7"/>
      <c r="E4108" s="6"/>
      <c r="G4108" s="6"/>
    </row>
    <row r="4109" s="3" customFormat="1" spans="1:7">
      <c r="A4109" s="6"/>
      <c r="B4109" s="6"/>
      <c r="C4109" s="6"/>
      <c r="D4109" s="7"/>
      <c r="E4109" s="6"/>
      <c r="G4109" s="6"/>
    </row>
    <row r="4110" s="3" customFormat="1" spans="1:7">
      <c r="A4110" s="6"/>
      <c r="B4110" s="6"/>
      <c r="C4110" s="6"/>
      <c r="D4110" s="7"/>
      <c r="E4110" s="6"/>
      <c r="G4110" s="6"/>
    </row>
    <row r="4111" s="3" customFormat="1" spans="1:7">
      <c r="A4111" s="6"/>
      <c r="B4111" s="6"/>
      <c r="C4111" s="6"/>
      <c r="D4111" s="7"/>
      <c r="E4111" s="6"/>
      <c r="G4111" s="6"/>
    </row>
    <row r="4112" s="3" customFormat="1" spans="1:7">
      <c r="A4112" s="6"/>
      <c r="B4112" s="6"/>
      <c r="C4112" s="6"/>
      <c r="D4112" s="7"/>
      <c r="E4112" s="6"/>
      <c r="G4112" s="6"/>
    </row>
    <row r="4113" s="3" customFormat="1" spans="1:7">
      <c r="A4113" s="6"/>
      <c r="B4113" s="6"/>
      <c r="C4113" s="6"/>
      <c r="D4113" s="7"/>
      <c r="E4113" s="6"/>
      <c r="G4113" s="6"/>
    </row>
    <row r="4114" s="3" customFormat="1" spans="1:7">
      <c r="A4114" s="6"/>
      <c r="B4114" s="6"/>
      <c r="C4114" s="6"/>
      <c r="D4114" s="7"/>
      <c r="E4114" s="6"/>
      <c r="G4114" s="6"/>
    </row>
    <row r="4115" s="3" customFormat="1" spans="1:7">
      <c r="A4115" s="6"/>
      <c r="B4115" s="6"/>
      <c r="C4115" s="6"/>
      <c r="D4115" s="7"/>
      <c r="E4115" s="6"/>
      <c r="G4115" s="6"/>
    </row>
    <row r="4116" s="3" customFormat="1" spans="1:7">
      <c r="A4116" s="6"/>
      <c r="B4116" s="6"/>
      <c r="C4116" s="6"/>
      <c r="D4116" s="7"/>
      <c r="E4116" s="6"/>
      <c r="G4116" s="6"/>
    </row>
    <row r="4117" s="3" customFormat="1" spans="1:7">
      <c r="A4117" s="6"/>
      <c r="B4117" s="6"/>
      <c r="C4117" s="6"/>
      <c r="D4117" s="7"/>
      <c r="E4117" s="6"/>
      <c r="G4117" s="6"/>
    </row>
    <row r="4118" s="3" customFormat="1" spans="1:7">
      <c r="A4118" s="6"/>
      <c r="B4118" s="6"/>
      <c r="C4118" s="6"/>
      <c r="D4118" s="7"/>
      <c r="E4118" s="6"/>
      <c r="G4118" s="6"/>
    </row>
    <row r="4119" s="3" customFormat="1" spans="1:7">
      <c r="A4119" s="6"/>
      <c r="B4119" s="6"/>
      <c r="C4119" s="6"/>
      <c r="D4119" s="7"/>
      <c r="E4119" s="6"/>
      <c r="G4119" s="6"/>
    </row>
    <row r="4120" s="3" customFormat="1" spans="1:7">
      <c r="A4120" s="6"/>
      <c r="B4120" s="6"/>
      <c r="C4120" s="6"/>
      <c r="D4120" s="7"/>
      <c r="E4120" s="6"/>
      <c r="G4120" s="6"/>
    </row>
    <row r="4121" s="3" customFormat="1" spans="1:7">
      <c r="A4121" s="6"/>
      <c r="B4121" s="6"/>
      <c r="C4121" s="6"/>
      <c r="D4121" s="7"/>
      <c r="E4121" s="6"/>
      <c r="G4121" s="6"/>
    </row>
    <row r="4122" s="3" customFormat="1" spans="1:7">
      <c r="A4122" s="6"/>
      <c r="B4122" s="6"/>
      <c r="C4122" s="6"/>
      <c r="D4122" s="7"/>
      <c r="E4122" s="6"/>
      <c r="G4122" s="6"/>
    </row>
    <row r="4123" s="3" customFormat="1" spans="1:7">
      <c r="A4123" s="6"/>
      <c r="B4123" s="6"/>
      <c r="C4123" s="6"/>
      <c r="D4123" s="7"/>
      <c r="E4123" s="6"/>
      <c r="G4123" s="6"/>
    </row>
    <row r="4124" s="3" customFormat="1" spans="1:7">
      <c r="A4124" s="6"/>
      <c r="B4124" s="6"/>
      <c r="C4124" s="6"/>
      <c r="D4124" s="7"/>
      <c r="E4124" s="6"/>
      <c r="G4124" s="6"/>
    </row>
    <row r="4125" s="3" customFormat="1" spans="1:7">
      <c r="A4125" s="6"/>
      <c r="B4125" s="6"/>
      <c r="C4125" s="6"/>
      <c r="D4125" s="7"/>
      <c r="E4125" s="6"/>
      <c r="G4125" s="6"/>
    </row>
    <row r="4126" s="3" customFormat="1" spans="1:7">
      <c r="A4126" s="6"/>
      <c r="B4126" s="6"/>
      <c r="C4126" s="6"/>
      <c r="D4126" s="7"/>
      <c r="E4126" s="6"/>
      <c r="G4126" s="6"/>
    </row>
    <row r="4127" s="3" customFormat="1" spans="1:7">
      <c r="A4127" s="6"/>
      <c r="B4127" s="6"/>
      <c r="C4127" s="6"/>
      <c r="D4127" s="7"/>
      <c r="E4127" s="6"/>
      <c r="G4127" s="6"/>
    </row>
    <row r="4128" s="3" customFormat="1" spans="1:7">
      <c r="A4128" s="6"/>
      <c r="B4128" s="6"/>
      <c r="C4128" s="6"/>
      <c r="D4128" s="7"/>
      <c r="E4128" s="6"/>
      <c r="G4128" s="6"/>
    </row>
    <row r="4129" s="3" customFormat="1" spans="1:7">
      <c r="A4129" s="6"/>
      <c r="B4129" s="6"/>
      <c r="C4129" s="6"/>
      <c r="D4129" s="7"/>
      <c r="E4129" s="6"/>
      <c r="G4129" s="6"/>
    </row>
    <row r="4130" s="3" customFormat="1" spans="1:7">
      <c r="A4130" s="6"/>
      <c r="B4130" s="6"/>
      <c r="C4130" s="6"/>
      <c r="D4130" s="7"/>
      <c r="E4130" s="6"/>
      <c r="G4130" s="6"/>
    </row>
    <row r="4131" s="3" customFormat="1" spans="1:7">
      <c r="A4131" s="6"/>
      <c r="B4131" s="6"/>
      <c r="C4131" s="6"/>
      <c r="D4131" s="7"/>
      <c r="E4131" s="6"/>
      <c r="G4131" s="6"/>
    </row>
    <row r="4132" s="3" customFormat="1" spans="1:7">
      <c r="A4132" s="6"/>
      <c r="B4132" s="6"/>
      <c r="C4132" s="6"/>
      <c r="D4132" s="7"/>
      <c r="E4132" s="6"/>
      <c r="G4132" s="6"/>
    </row>
    <row r="4133" s="3" customFormat="1" spans="1:7">
      <c r="A4133" s="6"/>
      <c r="B4133" s="6"/>
      <c r="C4133" s="6"/>
      <c r="D4133" s="7"/>
      <c r="E4133" s="6"/>
      <c r="G4133" s="6"/>
    </row>
    <row r="4134" s="3" customFormat="1" spans="1:7">
      <c r="A4134" s="6"/>
      <c r="B4134" s="6"/>
      <c r="C4134" s="6"/>
      <c r="D4134" s="7"/>
      <c r="E4134" s="6"/>
      <c r="G4134" s="6"/>
    </row>
    <row r="4135" s="3" customFormat="1" spans="1:7">
      <c r="A4135" s="6"/>
      <c r="B4135" s="6"/>
      <c r="C4135" s="6"/>
      <c r="D4135" s="7"/>
      <c r="E4135" s="6"/>
      <c r="G4135" s="6"/>
    </row>
    <row r="4136" s="3" customFormat="1" spans="1:7">
      <c r="A4136" s="6"/>
      <c r="B4136" s="6"/>
      <c r="C4136" s="6"/>
      <c r="D4136" s="7"/>
      <c r="E4136" s="6"/>
      <c r="G4136" s="6"/>
    </row>
    <row r="4137" s="3" customFormat="1" spans="1:7">
      <c r="A4137" s="6"/>
      <c r="B4137" s="6"/>
      <c r="C4137" s="6"/>
      <c r="D4137" s="7"/>
      <c r="E4137" s="6"/>
      <c r="G4137" s="6"/>
    </row>
    <row r="4138" s="3" customFormat="1" spans="1:7">
      <c r="A4138" s="6"/>
      <c r="B4138" s="6"/>
      <c r="C4138" s="6"/>
      <c r="D4138" s="7"/>
      <c r="E4138" s="6"/>
      <c r="G4138" s="6"/>
    </row>
    <row r="4139" s="3" customFormat="1" spans="1:7">
      <c r="A4139" s="6"/>
      <c r="B4139" s="6"/>
      <c r="C4139" s="6"/>
      <c r="D4139" s="7"/>
      <c r="E4139" s="6"/>
      <c r="G4139" s="6"/>
    </row>
    <row r="4140" s="3" customFormat="1" spans="1:7">
      <c r="A4140" s="6"/>
      <c r="B4140" s="6"/>
      <c r="C4140" s="6"/>
      <c r="D4140" s="7"/>
      <c r="E4140" s="6"/>
      <c r="G4140" s="6"/>
    </row>
    <row r="4141" s="3" customFormat="1" spans="1:7">
      <c r="A4141" s="6"/>
      <c r="B4141" s="6"/>
      <c r="C4141" s="6"/>
      <c r="D4141" s="7"/>
      <c r="E4141" s="6"/>
      <c r="G4141" s="6"/>
    </row>
    <row r="4142" s="3" customFormat="1" spans="1:7">
      <c r="A4142" s="6"/>
      <c r="B4142" s="6"/>
      <c r="C4142" s="6"/>
      <c r="D4142" s="7"/>
      <c r="E4142" s="6"/>
      <c r="G4142" s="6"/>
    </row>
    <row r="4143" s="3" customFormat="1" spans="1:7">
      <c r="A4143" s="6"/>
      <c r="B4143" s="6"/>
      <c r="C4143" s="6"/>
      <c r="D4143" s="7"/>
      <c r="E4143" s="6"/>
      <c r="G4143" s="6"/>
    </row>
    <row r="4144" s="3" customFormat="1" spans="1:7">
      <c r="A4144" s="6"/>
      <c r="B4144" s="6"/>
      <c r="C4144" s="6"/>
      <c r="D4144" s="7"/>
      <c r="E4144" s="6"/>
      <c r="G4144" s="6"/>
    </row>
    <row r="4145" s="3" customFormat="1" spans="1:7">
      <c r="A4145" s="6"/>
      <c r="B4145" s="6"/>
      <c r="C4145" s="6"/>
      <c r="D4145" s="7"/>
      <c r="E4145" s="6"/>
      <c r="G4145" s="6"/>
    </row>
    <row r="4146" s="3" customFormat="1" spans="1:7">
      <c r="A4146" s="6"/>
      <c r="B4146" s="6"/>
      <c r="C4146" s="6"/>
      <c r="D4146" s="7"/>
      <c r="E4146" s="6"/>
      <c r="G4146" s="6"/>
    </row>
    <row r="4147" s="3" customFormat="1" spans="1:7">
      <c r="A4147" s="6"/>
      <c r="B4147" s="6"/>
      <c r="C4147" s="6"/>
      <c r="D4147" s="7"/>
      <c r="E4147" s="6"/>
      <c r="G4147" s="6"/>
    </row>
    <row r="4148" s="3" customFormat="1" spans="1:7">
      <c r="A4148" s="6"/>
      <c r="B4148" s="6"/>
      <c r="C4148" s="6"/>
      <c r="D4148" s="7"/>
      <c r="E4148" s="6"/>
      <c r="G4148" s="6"/>
    </row>
    <row r="4149" s="3" customFormat="1" spans="1:7">
      <c r="A4149" s="6"/>
      <c r="B4149" s="6"/>
      <c r="C4149" s="6"/>
      <c r="D4149" s="7"/>
      <c r="E4149" s="6"/>
      <c r="G4149" s="6"/>
    </row>
    <row r="4150" s="3" customFormat="1" spans="1:7">
      <c r="A4150" s="6"/>
      <c r="B4150" s="6"/>
      <c r="C4150" s="6"/>
      <c r="D4150" s="7"/>
      <c r="E4150" s="6"/>
      <c r="G4150" s="6"/>
    </row>
    <row r="4151" s="3" customFormat="1" spans="1:7">
      <c r="A4151" s="6"/>
      <c r="B4151" s="6"/>
      <c r="C4151" s="6"/>
      <c r="D4151" s="7"/>
      <c r="E4151" s="6"/>
      <c r="G4151" s="6"/>
    </row>
    <row r="4152" s="3" customFormat="1" spans="1:7">
      <c r="A4152" s="6"/>
      <c r="B4152" s="6"/>
      <c r="C4152" s="6"/>
      <c r="D4152" s="7"/>
      <c r="E4152" s="6"/>
      <c r="G4152" s="6"/>
    </row>
    <row r="4153" s="3" customFormat="1" spans="1:7">
      <c r="A4153" s="6"/>
      <c r="B4153" s="6"/>
      <c r="C4153" s="6"/>
      <c r="D4153" s="7"/>
      <c r="E4153" s="6"/>
      <c r="G4153" s="6"/>
    </row>
    <row r="4154" s="3" customFormat="1" spans="1:7">
      <c r="A4154" s="6"/>
      <c r="B4154" s="6"/>
      <c r="C4154" s="6"/>
      <c r="D4154" s="7"/>
      <c r="E4154" s="6"/>
      <c r="G4154" s="6"/>
    </row>
    <row r="4155" s="3" customFormat="1" spans="1:7">
      <c r="A4155" s="6"/>
      <c r="B4155" s="6"/>
      <c r="C4155" s="6"/>
      <c r="D4155" s="7"/>
      <c r="E4155" s="6"/>
      <c r="G4155" s="6"/>
    </row>
    <row r="4156" s="3" customFormat="1" spans="1:7">
      <c r="A4156" s="6"/>
      <c r="B4156" s="6"/>
      <c r="C4156" s="6"/>
      <c r="D4156" s="7"/>
      <c r="E4156" s="6"/>
      <c r="G4156" s="6"/>
    </row>
    <row r="4157" s="3" customFormat="1" spans="1:7">
      <c r="A4157" s="6"/>
      <c r="B4157" s="6"/>
      <c r="C4157" s="6"/>
      <c r="D4157" s="7"/>
      <c r="E4157" s="6"/>
      <c r="G4157" s="6"/>
    </row>
    <row r="4158" s="3" customFormat="1" spans="1:7">
      <c r="A4158" s="6"/>
      <c r="B4158" s="6"/>
      <c r="C4158" s="6"/>
      <c r="D4158" s="7"/>
      <c r="E4158" s="6"/>
      <c r="G4158" s="6"/>
    </row>
    <row r="4159" s="3" customFormat="1" spans="1:7">
      <c r="A4159" s="6"/>
      <c r="B4159" s="6"/>
      <c r="C4159" s="6"/>
      <c r="D4159" s="7"/>
      <c r="E4159" s="6"/>
      <c r="G4159" s="6"/>
    </row>
    <row r="4160" s="3" customFormat="1" spans="1:7">
      <c r="A4160" s="6"/>
      <c r="B4160" s="6"/>
      <c r="C4160" s="6"/>
      <c r="D4160" s="7"/>
      <c r="E4160" s="6"/>
      <c r="G4160" s="6"/>
    </row>
    <row r="4161" s="3" customFormat="1" spans="1:7">
      <c r="A4161" s="6"/>
      <c r="B4161" s="6"/>
      <c r="C4161" s="6"/>
      <c r="D4161" s="7"/>
      <c r="E4161" s="6"/>
      <c r="G4161" s="6"/>
    </row>
    <row r="4162" s="3" customFormat="1" spans="1:7">
      <c r="A4162" s="6"/>
      <c r="B4162" s="6"/>
      <c r="C4162" s="6"/>
      <c r="D4162" s="7"/>
      <c r="E4162" s="6"/>
      <c r="G4162" s="6"/>
    </row>
    <row r="4163" s="3" customFormat="1" spans="1:7">
      <c r="A4163" s="6"/>
      <c r="B4163" s="6"/>
      <c r="C4163" s="6"/>
      <c r="D4163" s="7"/>
      <c r="E4163" s="6"/>
      <c r="G4163" s="6"/>
    </row>
    <row r="4164" s="3" customFormat="1" spans="1:7">
      <c r="A4164" s="6"/>
      <c r="B4164" s="6"/>
      <c r="C4164" s="6"/>
      <c r="D4164" s="7"/>
      <c r="E4164" s="6"/>
      <c r="G4164" s="6"/>
    </row>
    <row r="4165" s="3" customFormat="1" spans="1:7">
      <c r="A4165" s="6"/>
      <c r="B4165" s="6"/>
      <c r="C4165" s="6"/>
      <c r="D4165" s="7"/>
      <c r="E4165" s="6"/>
      <c r="G4165" s="6"/>
    </row>
    <row r="4166" s="3" customFormat="1" spans="1:7">
      <c r="A4166" s="6"/>
      <c r="B4166" s="6"/>
      <c r="C4166" s="6"/>
      <c r="D4166" s="7"/>
      <c r="E4166" s="6"/>
      <c r="G4166" s="6"/>
    </row>
    <row r="4167" s="3" customFormat="1" spans="1:7">
      <c r="A4167" s="6"/>
      <c r="B4167" s="6"/>
      <c r="C4167" s="6"/>
      <c r="D4167" s="7"/>
      <c r="E4167" s="6"/>
      <c r="G4167" s="6"/>
    </row>
    <row r="4168" s="3" customFormat="1" spans="1:7">
      <c r="A4168" s="6"/>
      <c r="B4168" s="6"/>
      <c r="C4168" s="6"/>
      <c r="D4168" s="7"/>
      <c r="E4168" s="6"/>
      <c r="G4168" s="6"/>
    </row>
    <row r="4169" s="3" customFormat="1" spans="1:7">
      <c r="A4169" s="6"/>
      <c r="B4169" s="6"/>
      <c r="C4169" s="6"/>
      <c r="D4169" s="7"/>
      <c r="E4169" s="6"/>
      <c r="G4169" s="6"/>
    </row>
    <row r="4170" s="3" customFormat="1" spans="1:7">
      <c r="A4170" s="6"/>
      <c r="B4170" s="6"/>
      <c r="C4170" s="6"/>
      <c r="D4170" s="7"/>
      <c r="E4170" s="6"/>
      <c r="G4170" s="6"/>
    </row>
    <row r="4171" s="3" customFormat="1" spans="1:7">
      <c r="A4171" s="6"/>
      <c r="B4171" s="6"/>
      <c r="C4171" s="6"/>
      <c r="D4171" s="7"/>
      <c r="E4171" s="6"/>
      <c r="G4171" s="6"/>
    </row>
    <row r="4172" s="3" customFormat="1" spans="1:7">
      <c r="A4172" s="6"/>
      <c r="B4172" s="6"/>
      <c r="C4172" s="6"/>
      <c r="D4172" s="7"/>
      <c r="E4172" s="6"/>
      <c r="G4172" s="6"/>
    </row>
    <row r="4173" s="3" customFormat="1" spans="1:7">
      <c r="A4173" s="6"/>
      <c r="B4173" s="6"/>
      <c r="C4173" s="6"/>
      <c r="D4173" s="7"/>
      <c r="E4173" s="6"/>
      <c r="G4173" s="6"/>
    </row>
    <row r="4174" s="3" customFormat="1" spans="1:7">
      <c r="A4174" s="6"/>
      <c r="B4174" s="6"/>
      <c r="C4174" s="6"/>
      <c r="D4174" s="7"/>
      <c r="E4174" s="6"/>
      <c r="G4174" s="6"/>
    </row>
    <row r="4175" s="3" customFormat="1" spans="1:7">
      <c r="A4175" s="6"/>
      <c r="B4175" s="6"/>
      <c r="C4175" s="6"/>
      <c r="D4175" s="7"/>
      <c r="E4175" s="6"/>
      <c r="G4175" s="6"/>
    </row>
    <row r="4176" s="3" customFormat="1" spans="1:7">
      <c r="A4176" s="6"/>
      <c r="B4176" s="6"/>
      <c r="C4176" s="6"/>
      <c r="D4176" s="7"/>
      <c r="E4176" s="6"/>
      <c r="G4176" s="6"/>
    </row>
    <row r="4177" s="3" customFormat="1" spans="1:7">
      <c r="A4177" s="6"/>
      <c r="B4177" s="6"/>
      <c r="C4177" s="6"/>
      <c r="D4177" s="7"/>
      <c r="E4177" s="6"/>
      <c r="G4177" s="6"/>
    </row>
    <row r="4178" s="3" customFormat="1" spans="1:7">
      <c r="A4178" s="6"/>
      <c r="B4178" s="6"/>
      <c r="C4178" s="6"/>
      <c r="D4178" s="7"/>
      <c r="E4178" s="6"/>
      <c r="G4178" s="6"/>
    </row>
    <row r="4179" s="3" customFormat="1" spans="1:7">
      <c r="A4179" s="6"/>
      <c r="B4179" s="6"/>
      <c r="C4179" s="6"/>
      <c r="D4179" s="7"/>
      <c r="E4179" s="6"/>
      <c r="G4179" s="6"/>
    </row>
    <row r="4180" s="3" customFormat="1" spans="1:7">
      <c r="A4180" s="6"/>
      <c r="B4180" s="6"/>
      <c r="C4180" s="6"/>
      <c r="D4180" s="7"/>
      <c r="E4180" s="6"/>
      <c r="G4180" s="6"/>
    </row>
    <row r="4181" s="3" customFormat="1" spans="1:7">
      <c r="A4181" s="6"/>
      <c r="B4181" s="6"/>
      <c r="C4181" s="6"/>
      <c r="D4181" s="7"/>
      <c r="E4181" s="6"/>
      <c r="G4181" s="6"/>
    </row>
    <row r="4182" s="3" customFormat="1" spans="1:7">
      <c r="A4182" s="6"/>
      <c r="B4182" s="6"/>
      <c r="C4182" s="6"/>
      <c r="D4182" s="7"/>
      <c r="E4182" s="6"/>
      <c r="G4182" s="6"/>
    </row>
    <row r="4183" s="3" customFormat="1" spans="1:7">
      <c r="A4183" s="6"/>
      <c r="B4183" s="6"/>
      <c r="C4183" s="6"/>
      <c r="D4183" s="7"/>
      <c r="E4183" s="6"/>
      <c r="G4183" s="6"/>
    </row>
    <row r="4184" s="3" customFormat="1" spans="1:7">
      <c r="A4184" s="6"/>
      <c r="B4184" s="6"/>
      <c r="C4184" s="6"/>
      <c r="D4184" s="7"/>
      <c r="E4184" s="6"/>
      <c r="G4184" s="6"/>
    </row>
    <row r="4185" s="3" customFormat="1" spans="1:7">
      <c r="A4185" s="6"/>
      <c r="B4185" s="6"/>
      <c r="C4185" s="6"/>
      <c r="D4185" s="7"/>
      <c r="E4185" s="6"/>
      <c r="G4185" s="6"/>
    </row>
    <row r="4186" s="3" customFormat="1" spans="1:7">
      <c r="A4186" s="6"/>
      <c r="B4186" s="6"/>
      <c r="C4186" s="6"/>
      <c r="D4186" s="7"/>
      <c r="E4186" s="6"/>
      <c r="G4186" s="6"/>
    </row>
    <row r="4187" s="3" customFormat="1" spans="1:7">
      <c r="A4187" s="6"/>
      <c r="B4187" s="6"/>
      <c r="C4187" s="6"/>
      <c r="D4187" s="7"/>
      <c r="E4187" s="6"/>
      <c r="G4187" s="6"/>
    </row>
    <row r="4188" s="3" customFormat="1" spans="1:7">
      <c r="A4188" s="6"/>
      <c r="B4188" s="6"/>
      <c r="C4188" s="6"/>
      <c r="D4188" s="7"/>
      <c r="E4188" s="6"/>
      <c r="G4188" s="6"/>
    </row>
    <row r="4189" s="3" customFormat="1" spans="1:7">
      <c r="A4189" s="6"/>
      <c r="B4189" s="6"/>
      <c r="C4189" s="6"/>
      <c r="D4189" s="7"/>
      <c r="E4189" s="6"/>
      <c r="G4189" s="6"/>
    </row>
    <row r="4190" s="3" customFormat="1" spans="1:7">
      <c r="A4190" s="6"/>
      <c r="B4190" s="6"/>
      <c r="C4190" s="6"/>
      <c r="D4190" s="7"/>
      <c r="E4190" s="6"/>
      <c r="G4190" s="6"/>
    </row>
    <row r="4191" s="3" customFormat="1" spans="1:7">
      <c r="A4191" s="6"/>
      <c r="B4191" s="6"/>
      <c r="C4191" s="6"/>
      <c r="D4191" s="7"/>
      <c r="E4191" s="6"/>
      <c r="G4191" s="6"/>
    </row>
    <row r="4192" s="3" customFormat="1" spans="1:7">
      <c r="A4192" s="6"/>
      <c r="B4192" s="6"/>
      <c r="C4192" s="6"/>
      <c r="D4192" s="7"/>
      <c r="E4192" s="6"/>
      <c r="G4192" s="6"/>
    </row>
    <row r="4193" s="3" customFormat="1" spans="1:7">
      <c r="A4193" s="6"/>
      <c r="B4193" s="6"/>
      <c r="C4193" s="6"/>
      <c r="D4193" s="7"/>
      <c r="E4193" s="6"/>
      <c r="G4193" s="6"/>
    </row>
    <row r="4194" s="3" customFormat="1" spans="1:7">
      <c r="A4194" s="6"/>
      <c r="B4194" s="6"/>
      <c r="C4194" s="6"/>
      <c r="D4194" s="7"/>
      <c r="E4194" s="6"/>
      <c r="G4194" s="6"/>
    </row>
    <row r="4195" s="3" customFormat="1" spans="1:7">
      <c r="A4195" s="6"/>
      <c r="B4195" s="6"/>
      <c r="C4195" s="6"/>
      <c r="D4195" s="7"/>
      <c r="E4195" s="6"/>
      <c r="G4195" s="6"/>
    </row>
    <row r="4196" s="3" customFormat="1" spans="1:7">
      <c r="A4196" s="6"/>
      <c r="B4196" s="6"/>
      <c r="C4196" s="6"/>
      <c r="D4196" s="7"/>
      <c r="E4196" s="6"/>
      <c r="G4196" s="6"/>
    </row>
    <row r="4197" s="3" customFormat="1" spans="1:7">
      <c r="A4197" s="6"/>
      <c r="B4197" s="6"/>
      <c r="C4197" s="6"/>
      <c r="D4197" s="7"/>
      <c r="E4197" s="6"/>
      <c r="G4197" s="6"/>
    </row>
    <row r="4198" s="3" customFormat="1" spans="1:7">
      <c r="A4198" s="6"/>
      <c r="B4198" s="6"/>
      <c r="C4198" s="6"/>
      <c r="D4198" s="7"/>
      <c r="E4198" s="6"/>
      <c r="G4198" s="6"/>
    </row>
    <row r="4199" s="3" customFormat="1" spans="1:7">
      <c r="A4199" s="6"/>
      <c r="B4199" s="6"/>
      <c r="C4199" s="6"/>
      <c r="D4199" s="7"/>
      <c r="E4199" s="6"/>
      <c r="G4199" s="6"/>
    </row>
    <row r="4200" s="3" customFormat="1" spans="1:7">
      <c r="A4200" s="6"/>
      <c r="B4200" s="6"/>
      <c r="C4200" s="6"/>
      <c r="D4200" s="7"/>
      <c r="E4200" s="6"/>
      <c r="G4200" s="6"/>
    </row>
    <row r="4201" s="3" customFormat="1" spans="1:7">
      <c r="A4201" s="6"/>
      <c r="B4201" s="6"/>
      <c r="C4201" s="6"/>
      <c r="D4201" s="7"/>
      <c r="E4201" s="6"/>
      <c r="G4201" s="6"/>
    </row>
    <row r="4202" s="3" customFormat="1" spans="1:7">
      <c r="A4202" s="6"/>
      <c r="B4202" s="6"/>
      <c r="C4202" s="6"/>
      <c r="D4202" s="7"/>
      <c r="E4202" s="6"/>
      <c r="G4202" s="6"/>
    </row>
    <row r="4203" s="3" customFormat="1" spans="1:7">
      <c r="A4203" s="6"/>
      <c r="B4203" s="6"/>
      <c r="C4203" s="6"/>
      <c r="D4203" s="7"/>
      <c r="E4203" s="6"/>
      <c r="G4203" s="6"/>
    </row>
    <row r="4204" s="3" customFormat="1" spans="1:7">
      <c r="A4204" s="6"/>
      <c r="B4204" s="6"/>
      <c r="C4204" s="6"/>
      <c r="D4204" s="7"/>
      <c r="E4204" s="6"/>
      <c r="G4204" s="6"/>
    </row>
    <row r="4205" s="3" customFormat="1" spans="1:7">
      <c r="A4205" s="6"/>
      <c r="B4205" s="6"/>
      <c r="C4205" s="6"/>
      <c r="D4205" s="7"/>
      <c r="E4205" s="6"/>
      <c r="G4205" s="6"/>
    </row>
    <row r="4206" s="3" customFormat="1" spans="1:7">
      <c r="A4206" s="6"/>
      <c r="B4206" s="6"/>
      <c r="C4206" s="6"/>
      <c r="D4206" s="7"/>
      <c r="E4206" s="6"/>
      <c r="G4206" s="6"/>
    </row>
    <row r="4207" s="3" customFormat="1" spans="1:7">
      <c r="A4207" s="6"/>
      <c r="B4207" s="6"/>
      <c r="C4207" s="6"/>
      <c r="D4207" s="7"/>
      <c r="E4207" s="6"/>
      <c r="G4207" s="6"/>
    </row>
    <row r="4208" s="3" customFormat="1" spans="1:7">
      <c r="A4208" s="6"/>
      <c r="B4208" s="6"/>
      <c r="C4208" s="6"/>
      <c r="D4208" s="7"/>
      <c r="E4208" s="6"/>
      <c r="G4208" s="6"/>
    </row>
    <row r="4209" s="3" customFormat="1" spans="1:7">
      <c r="A4209" s="6"/>
      <c r="B4209" s="6"/>
      <c r="C4209" s="6"/>
      <c r="D4209" s="7"/>
      <c r="E4209" s="6"/>
      <c r="G4209" s="6"/>
    </row>
    <row r="4210" s="3" customFormat="1" spans="1:7">
      <c r="A4210" s="6"/>
      <c r="B4210" s="6"/>
      <c r="C4210" s="6"/>
      <c r="D4210" s="7"/>
      <c r="E4210" s="6"/>
      <c r="G4210" s="6"/>
    </row>
    <row r="4211" s="3" customFormat="1" spans="1:7">
      <c r="A4211" s="6"/>
      <c r="B4211" s="6"/>
      <c r="C4211" s="6"/>
      <c r="D4211" s="7"/>
      <c r="E4211" s="6"/>
      <c r="G4211" s="6"/>
    </row>
    <row r="4212" s="3" customFormat="1" spans="1:7">
      <c r="A4212" s="6"/>
      <c r="B4212" s="6"/>
      <c r="C4212" s="6"/>
      <c r="D4212" s="7"/>
      <c r="E4212" s="6"/>
      <c r="G4212" s="6"/>
    </row>
    <row r="4213" s="3" customFormat="1" spans="1:7">
      <c r="A4213" s="6"/>
      <c r="B4213" s="6"/>
      <c r="C4213" s="6"/>
      <c r="D4213" s="7"/>
      <c r="E4213" s="6"/>
      <c r="G4213" s="6"/>
    </row>
    <row r="4214" s="3" customFormat="1" spans="1:7">
      <c r="A4214" s="6"/>
      <c r="B4214" s="6"/>
      <c r="C4214" s="6"/>
      <c r="D4214" s="7"/>
      <c r="E4214" s="6"/>
      <c r="G4214" s="6"/>
    </row>
    <row r="4215" s="3" customFormat="1" spans="1:7">
      <c r="A4215" s="6"/>
      <c r="B4215" s="6"/>
      <c r="C4215" s="6"/>
      <c r="D4215" s="7"/>
      <c r="E4215" s="6"/>
      <c r="G4215" s="6"/>
    </row>
    <row r="4216" s="3" customFormat="1" spans="1:7">
      <c r="A4216" s="6"/>
      <c r="B4216" s="6"/>
      <c r="C4216" s="6"/>
      <c r="D4216" s="7"/>
      <c r="E4216" s="6"/>
      <c r="G4216" s="6"/>
    </row>
    <row r="4217" s="3" customFormat="1" spans="1:7">
      <c r="A4217" s="6"/>
      <c r="B4217" s="6"/>
      <c r="C4217" s="6"/>
      <c r="D4217" s="7"/>
      <c r="E4217" s="6"/>
      <c r="G4217" s="6"/>
    </row>
    <row r="4218" s="3" customFormat="1" spans="1:7">
      <c r="A4218" s="6"/>
      <c r="B4218" s="6"/>
      <c r="C4218" s="6"/>
      <c r="D4218" s="7"/>
      <c r="E4218" s="6"/>
      <c r="G4218" s="6"/>
    </row>
    <row r="4219" s="3" customFormat="1" spans="1:7">
      <c r="A4219" s="6"/>
      <c r="B4219" s="6"/>
      <c r="C4219" s="6"/>
      <c r="D4219" s="7"/>
      <c r="E4219" s="6"/>
      <c r="G4219" s="6"/>
    </row>
    <row r="4220" s="3" customFormat="1" spans="1:7">
      <c r="A4220" s="6"/>
      <c r="B4220" s="6"/>
      <c r="C4220" s="6"/>
      <c r="D4220" s="7"/>
      <c r="E4220" s="6"/>
      <c r="G4220" s="6"/>
    </row>
    <row r="4221" s="3" customFormat="1" spans="1:7">
      <c r="A4221" s="6"/>
      <c r="B4221" s="6"/>
      <c r="C4221" s="6"/>
      <c r="D4221" s="7"/>
      <c r="E4221" s="6"/>
      <c r="G4221" s="6"/>
    </row>
    <row r="4222" s="3" customFormat="1" spans="1:7">
      <c r="A4222" s="6"/>
      <c r="B4222" s="6"/>
      <c r="C4222" s="6"/>
      <c r="D4222" s="7"/>
      <c r="E4222" s="6"/>
      <c r="G4222" s="6"/>
    </row>
    <row r="4223" s="3" customFormat="1" spans="1:7">
      <c r="A4223" s="6"/>
      <c r="B4223" s="6"/>
      <c r="C4223" s="6"/>
      <c r="D4223" s="7"/>
      <c r="E4223" s="6"/>
      <c r="G4223" s="6"/>
    </row>
    <row r="4224" s="3" customFormat="1" spans="1:7">
      <c r="A4224" s="6"/>
      <c r="B4224" s="6"/>
      <c r="C4224" s="6"/>
      <c r="D4224" s="7"/>
      <c r="E4224" s="6"/>
      <c r="G4224" s="6"/>
    </row>
    <row r="4225" s="3" customFormat="1" spans="1:7">
      <c r="A4225" s="6"/>
      <c r="B4225" s="6"/>
      <c r="C4225" s="6"/>
      <c r="D4225" s="7"/>
      <c r="E4225" s="6"/>
      <c r="G4225" s="6"/>
    </row>
    <row r="4226" s="3" customFormat="1" spans="1:7">
      <c r="A4226" s="6"/>
      <c r="B4226" s="6"/>
      <c r="C4226" s="6"/>
      <c r="D4226" s="7"/>
      <c r="E4226" s="6"/>
      <c r="G4226" s="6"/>
    </row>
    <row r="4227" s="3" customFormat="1" spans="1:7">
      <c r="A4227" s="6"/>
      <c r="B4227" s="6"/>
      <c r="C4227" s="6"/>
      <c r="D4227" s="7"/>
      <c r="E4227" s="6"/>
      <c r="G4227" s="6"/>
    </row>
    <row r="4228" s="3" customFormat="1" spans="1:7">
      <c r="A4228" s="6"/>
      <c r="B4228" s="6"/>
      <c r="C4228" s="6"/>
      <c r="D4228" s="7"/>
      <c r="E4228" s="6"/>
      <c r="G4228" s="6"/>
    </row>
    <row r="4229" s="3" customFormat="1" spans="1:7">
      <c r="A4229" s="6"/>
      <c r="B4229" s="6"/>
      <c r="C4229" s="6"/>
      <c r="D4229" s="7"/>
      <c r="E4229" s="6"/>
      <c r="G4229" s="6"/>
    </row>
    <row r="4230" s="3" customFormat="1" spans="1:7">
      <c r="A4230" s="6"/>
      <c r="B4230" s="6"/>
      <c r="C4230" s="6"/>
      <c r="D4230" s="7"/>
      <c r="E4230" s="6"/>
      <c r="G4230" s="6"/>
    </row>
    <row r="4231" s="3" customFormat="1" spans="1:7">
      <c r="A4231" s="6"/>
      <c r="B4231" s="6"/>
      <c r="C4231" s="6"/>
      <c r="D4231" s="7"/>
      <c r="E4231" s="6"/>
      <c r="G4231" s="6"/>
    </row>
    <row r="4232" s="3" customFormat="1" spans="1:7">
      <c r="A4232" s="6"/>
      <c r="B4232" s="6"/>
      <c r="C4232" s="6"/>
      <c r="D4232" s="7"/>
      <c r="E4232" s="6"/>
      <c r="G4232" s="6"/>
    </row>
    <row r="4233" s="3" customFormat="1" spans="1:7">
      <c r="A4233" s="6"/>
      <c r="B4233" s="6"/>
      <c r="C4233" s="6"/>
      <c r="D4233" s="7"/>
      <c r="E4233" s="6"/>
      <c r="G4233" s="6"/>
    </row>
    <row r="4234" s="3" customFormat="1" spans="1:7">
      <c r="A4234" s="6"/>
      <c r="B4234" s="6"/>
      <c r="C4234" s="6"/>
      <c r="D4234" s="7"/>
      <c r="E4234" s="6"/>
      <c r="G4234" s="6"/>
    </row>
    <row r="4235" s="3" customFormat="1" spans="1:7">
      <c r="A4235" s="6"/>
      <c r="B4235" s="6"/>
      <c r="C4235" s="6"/>
      <c r="D4235" s="7"/>
      <c r="E4235" s="6"/>
      <c r="G4235" s="6"/>
    </row>
    <row r="4236" s="3" customFormat="1" spans="1:7">
      <c r="A4236" s="6"/>
      <c r="B4236" s="6"/>
      <c r="C4236" s="6"/>
      <c r="D4236" s="7"/>
      <c r="E4236" s="6"/>
      <c r="G4236" s="6"/>
    </row>
    <row r="4237" s="3" customFormat="1" spans="1:7">
      <c r="A4237" s="6"/>
      <c r="B4237" s="6"/>
      <c r="C4237" s="6"/>
      <c r="D4237" s="7"/>
      <c r="E4237" s="6"/>
      <c r="G4237" s="6"/>
    </row>
    <row r="4238" s="3" customFormat="1" spans="1:7">
      <c r="A4238" s="6"/>
      <c r="B4238" s="6"/>
      <c r="C4238" s="6"/>
      <c r="D4238" s="7"/>
      <c r="E4238" s="6"/>
      <c r="G4238" s="6"/>
    </row>
    <row r="4239" s="3" customFormat="1" spans="1:7">
      <c r="A4239" s="6"/>
      <c r="B4239" s="6"/>
      <c r="C4239" s="6"/>
      <c r="D4239" s="7"/>
      <c r="E4239" s="6"/>
      <c r="G4239" s="6"/>
    </row>
    <row r="4240" s="3" customFormat="1" spans="1:7">
      <c r="A4240" s="6"/>
      <c r="B4240" s="6"/>
      <c r="C4240" s="6"/>
      <c r="D4240" s="7"/>
      <c r="E4240" s="6"/>
      <c r="G4240" s="6"/>
    </row>
    <row r="4241" s="3" customFormat="1" spans="1:7">
      <c r="A4241" s="6"/>
      <c r="B4241" s="6"/>
      <c r="C4241" s="6"/>
      <c r="D4241" s="7"/>
      <c r="E4241" s="6"/>
      <c r="G4241" s="6"/>
    </row>
    <row r="4242" s="3" customFormat="1" spans="1:7">
      <c r="A4242" s="6"/>
      <c r="B4242" s="6"/>
      <c r="C4242" s="6"/>
      <c r="D4242" s="7"/>
      <c r="E4242" s="6"/>
      <c r="G4242" s="6"/>
    </row>
    <row r="4243" s="3" customFormat="1" spans="1:7">
      <c r="A4243" s="6"/>
      <c r="B4243" s="6"/>
      <c r="C4243" s="6"/>
      <c r="D4243" s="7"/>
      <c r="E4243" s="6"/>
      <c r="G4243" s="6"/>
    </row>
    <row r="4244" s="3" customFormat="1" spans="1:7">
      <c r="A4244" s="6"/>
      <c r="B4244" s="6"/>
      <c r="C4244" s="6"/>
      <c r="D4244" s="7"/>
      <c r="E4244" s="6"/>
      <c r="G4244" s="6"/>
    </row>
    <row r="4245" s="3" customFormat="1" spans="1:7">
      <c r="A4245" s="6"/>
      <c r="B4245" s="6"/>
      <c r="C4245" s="6"/>
      <c r="D4245" s="7"/>
      <c r="E4245" s="6"/>
      <c r="G4245" s="6"/>
    </row>
    <row r="4246" s="3" customFormat="1" spans="1:7">
      <c r="A4246" s="6"/>
      <c r="B4246" s="6"/>
      <c r="C4246" s="6"/>
      <c r="D4246" s="7"/>
      <c r="E4246" s="6"/>
      <c r="G4246" s="6"/>
    </row>
    <row r="4247" s="3" customFormat="1" spans="1:7">
      <c r="A4247" s="6"/>
      <c r="B4247" s="6"/>
      <c r="C4247" s="6"/>
      <c r="D4247" s="7"/>
      <c r="E4247" s="6"/>
      <c r="G4247" s="6"/>
    </row>
    <row r="4248" s="3" customFormat="1" spans="1:7">
      <c r="A4248" s="6"/>
      <c r="B4248" s="6"/>
      <c r="C4248" s="6"/>
      <c r="D4248" s="7"/>
      <c r="E4248" s="6"/>
      <c r="G4248" s="6"/>
    </row>
    <row r="4249" s="3" customFormat="1" spans="1:7">
      <c r="A4249" s="6"/>
      <c r="B4249" s="6"/>
      <c r="C4249" s="6"/>
      <c r="D4249" s="7"/>
      <c r="E4249" s="6"/>
      <c r="G4249" s="6"/>
    </row>
    <row r="4250" s="3" customFormat="1" spans="1:7">
      <c r="A4250" s="6"/>
      <c r="B4250" s="6"/>
      <c r="C4250" s="6"/>
      <c r="D4250" s="7"/>
      <c r="E4250" s="6"/>
      <c r="G4250" s="6"/>
    </row>
    <row r="4251" s="3" customFormat="1" spans="1:7">
      <c r="A4251" s="6"/>
      <c r="B4251" s="6"/>
      <c r="C4251" s="6"/>
      <c r="D4251" s="7"/>
      <c r="E4251" s="6"/>
      <c r="G4251" s="6"/>
    </row>
    <row r="4252" s="3" customFormat="1" spans="1:7">
      <c r="A4252" s="6"/>
      <c r="B4252" s="6"/>
      <c r="C4252" s="6"/>
      <c r="D4252" s="7"/>
      <c r="E4252" s="6"/>
      <c r="G4252" s="6"/>
    </row>
    <row r="4253" s="3" customFormat="1" spans="1:7">
      <c r="A4253" s="6"/>
      <c r="B4253" s="6"/>
      <c r="C4253" s="6"/>
      <c r="D4253" s="7"/>
      <c r="E4253" s="6"/>
      <c r="G4253" s="6"/>
    </row>
    <row r="4254" s="3" customFormat="1" spans="1:7">
      <c r="A4254" s="6"/>
      <c r="B4254" s="6"/>
      <c r="C4254" s="6"/>
      <c r="D4254" s="7"/>
      <c r="E4254" s="6"/>
      <c r="G4254" s="6"/>
    </row>
    <row r="4255" s="3" customFormat="1" spans="1:7">
      <c r="A4255" s="6"/>
      <c r="B4255" s="6"/>
      <c r="C4255" s="6"/>
      <c r="D4255" s="7"/>
      <c r="E4255" s="6"/>
      <c r="G4255" s="6"/>
    </row>
    <row r="4256" s="3" customFormat="1" spans="1:7">
      <c r="A4256" s="6"/>
      <c r="B4256" s="6"/>
      <c r="C4256" s="6"/>
      <c r="D4256" s="7"/>
      <c r="E4256" s="6"/>
      <c r="G4256" s="6"/>
    </row>
    <row r="4257" s="3" customFormat="1" spans="1:7">
      <c r="A4257" s="6"/>
      <c r="B4257" s="6"/>
      <c r="C4257" s="6"/>
      <c r="D4257" s="7"/>
      <c r="E4257" s="6"/>
      <c r="G4257" s="6"/>
    </row>
    <row r="4258" s="3" customFormat="1" spans="1:7">
      <c r="A4258" s="6"/>
      <c r="B4258" s="6"/>
      <c r="C4258" s="6"/>
      <c r="D4258" s="7"/>
      <c r="E4258" s="6"/>
      <c r="G4258" s="6"/>
    </row>
    <row r="4259" s="3" customFormat="1" spans="1:7">
      <c r="A4259" s="6"/>
      <c r="B4259" s="6"/>
      <c r="C4259" s="6"/>
      <c r="D4259" s="7"/>
      <c r="E4259" s="6"/>
      <c r="G4259" s="6"/>
    </row>
    <row r="4260" s="3" customFormat="1" spans="1:7">
      <c r="A4260" s="6"/>
      <c r="B4260" s="6"/>
      <c r="C4260" s="6"/>
      <c r="D4260" s="7"/>
      <c r="E4260" s="6"/>
      <c r="G4260" s="6"/>
    </row>
    <row r="4261" s="3" customFormat="1" spans="1:7">
      <c r="A4261" s="6"/>
      <c r="B4261" s="6"/>
      <c r="C4261" s="6"/>
      <c r="D4261" s="7"/>
      <c r="E4261" s="6"/>
      <c r="G4261" s="6"/>
    </row>
    <row r="4262" s="3" customFormat="1" spans="1:7">
      <c r="A4262" s="6"/>
      <c r="B4262" s="6"/>
      <c r="C4262" s="6"/>
      <c r="D4262" s="7"/>
      <c r="E4262" s="6"/>
      <c r="G4262" s="6"/>
    </row>
    <row r="4263" s="3" customFormat="1" spans="1:7">
      <c r="A4263" s="6"/>
      <c r="B4263" s="6"/>
      <c r="C4263" s="6"/>
      <c r="D4263" s="7"/>
      <c r="E4263" s="6"/>
      <c r="G4263" s="6"/>
    </row>
    <row r="4264" s="3" customFormat="1" spans="1:7">
      <c r="A4264" s="6"/>
      <c r="B4264" s="6"/>
      <c r="C4264" s="6"/>
      <c r="D4264" s="7"/>
      <c r="E4264" s="6"/>
      <c r="G4264" s="6"/>
    </row>
    <row r="4265" s="3" customFormat="1" spans="1:7">
      <c r="A4265" s="6"/>
      <c r="B4265" s="6"/>
      <c r="C4265" s="6"/>
      <c r="D4265" s="7"/>
      <c r="E4265" s="6"/>
      <c r="G4265" s="6"/>
    </row>
    <row r="4266" s="3" customFormat="1" spans="1:7">
      <c r="A4266" s="6"/>
      <c r="B4266" s="6"/>
      <c r="C4266" s="6"/>
      <c r="D4266" s="7"/>
      <c r="E4266" s="6"/>
      <c r="G4266" s="6"/>
    </row>
    <row r="4267" s="3" customFormat="1" spans="1:7">
      <c r="A4267" s="6"/>
      <c r="B4267" s="6"/>
      <c r="C4267" s="6"/>
      <c r="D4267" s="7"/>
      <c r="E4267" s="6"/>
      <c r="G4267" s="6"/>
    </row>
    <row r="4268" s="3" customFormat="1" spans="1:7">
      <c r="A4268" s="6"/>
      <c r="B4268" s="6"/>
      <c r="C4268" s="6"/>
      <c r="D4268" s="7"/>
      <c r="E4268" s="6"/>
      <c r="G4268" s="6"/>
    </row>
    <row r="4269" s="3" customFormat="1" spans="1:7">
      <c r="A4269" s="6"/>
      <c r="B4269" s="6"/>
      <c r="C4269" s="6"/>
      <c r="D4269" s="7"/>
      <c r="E4269" s="6"/>
      <c r="G4269" s="6"/>
    </row>
    <row r="4270" s="3" customFormat="1" spans="1:7">
      <c r="A4270" s="6"/>
      <c r="B4270" s="6"/>
      <c r="C4270" s="6"/>
      <c r="D4270" s="7"/>
      <c r="E4270" s="6"/>
      <c r="G4270" s="6"/>
    </row>
    <row r="4271" s="3" customFormat="1" spans="1:7">
      <c r="A4271" s="6"/>
      <c r="B4271" s="6"/>
      <c r="C4271" s="6"/>
      <c r="D4271" s="7"/>
      <c r="E4271" s="6"/>
      <c r="G4271" s="6"/>
    </row>
    <row r="4272" s="3" customFormat="1" spans="1:7">
      <c r="A4272" s="6"/>
      <c r="B4272" s="6"/>
      <c r="C4272" s="6"/>
      <c r="D4272" s="7"/>
      <c r="E4272" s="6"/>
      <c r="G4272" s="6"/>
    </row>
    <row r="4273" s="3" customFormat="1" spans="1:7">
      <c r="A4273" s="6"/>
      <c r="B4273" s="6"/>
      <c r="C4273" s="6"/>
      <c r="D4273" s="7"/>
      <c r="E4273" s="6"/>
      <c r="G4273" s="6"/>
    </row>
    <row r="4274" s="3" customFormat="1" spans="1:7">
      <c r="A4274" s="6"/>
      <c r="B4274" s="6"/>
      <c r="C4274" s="6"/>
      <c r="D4274" s="7"/>
      <c r="E4274" s="6"/>
      <c r="G4274" s="6"/>
    </row>
    <row r="4275" s="3" customFormat="1" spans="1:7">
      <c r="A4275" s="6"/>
      <c r="B4275" s="6"/>
      <c r="C4275" s="6"/>
      <c r="D4275" s="7"/>
      <c r="E4275" s="6"/>
      <c r="G4275" s="6"/>
    </row>
    <row r="4276" s="3" customFormat="1" spans="1:7">
      <c r="A4276" s="6"/>
      <c r="B4276" s="6"/>
      <c r="C4276" s="6"/>
      <c r="D4276" s="7"/>
      <c r="E4276" s="6"/>
      <c r="G4276" s="6"/>
    </row>
    <row r="4277" s="3" customFormat="1" spans="1:7">
      <c r="A4277" s="6"/>
      <c r="B4277" s="6"/>
      <c r="C4277" s="6"/>
      <c r="D4277" s="7"/>
      <c r="E4277" s="6"/>
      <c r="G4277" s="6"/>
    </row>
    <row r="4278" s="3" customFormat="1" spans="1:7">
      <c r="A4278" s="6"/>
      <c r="B4278" s="6"/>
      <c r="C4278" s="6"/>
      <c r="D4278" s="7"/>
      <c r="E4278" s="6"/>
      <c r="G4278" s="6"/>
    </row>
    <row r="4279" s="3" customFormat="1" spans="1:7">
      <c r="A4279" s="6"/>
      <c r="B4279" s="6"/>
      <c r="C4279" s="6"/>
      <c r="D4279" s="7"/>
      <c r="E4279" s="6"/>
      <c r="G4279" s="6"/>
    </row>
    <row r="4280" s="3" customFormat="1" spans="1:7">
      <c r="A4280" s="6"/>
      <c r="B4280" s="6"/>
      <c r="C4280" s="6"/>
      <c r="D4280" s="7"/>
      <c r="E4280" s="6"/>
      <c r="G4280" s="6"/>
    </row>
    <row r="4281" s="3" customFormat="1" spans="1:7">
      <c r="A4281" s="6"/>
      <c r="B4281" s="6"/>
      <c r="C4281" s="6"/>
      <c r="D4281" s="7"/>
      <c r="E4281" s="6"/>
      <c r="G4281" s="6"/>
    </row>
    <row r="4282" s="3" customFormat="1" spans="1:7">
      <c r="A4282" s="6"/>
      <c r="B4282" s="6"/>
      <c r="C4282" s="6"/>
      <c r="D4282" s="7"/>
      <c r="E4282" s="6"/>
      <c r="G4282" s="6"/>
    </row>
    <row r="4283" s="3" customFormat="1" spans="1:7">
      <c r="A4283" s="6"/>
      <c r="B4283" s="6"/>
      <c r="C4283" s="6"/>
      <c r="D4283" s="7"/>
      <c r="E4283" s="6"/>
      <c r="G4283" s="6"/>
    </row>
    <row r="4284" s="3" customFormat="1" spans="1:7">
      <c r="A4284" s="6"/>
      <c r="B4284" s="6"/>
      <c r="C4284" s="6"/>
      <c r="D4284" s="7"/>
      <c r="E4284" s="6"/>
      <c r="G4284" s="6"/>
    </row>
    <row r="4285" s="3" customFormat="1" spans="1:7">
      <c r="A4285" s="6"/>
      <c r="B4285" s="6"/>
      <c r="C4285" s="6"/>
      <c r="D4285" s="7"/>
      <c r="E4285" s="6"/>
      <c r="G4285" s="6"/>
    </row>
    <row r="4286" s="3" customFormat="1" spans="1:7">
      <c r="A4286" s="6"/>
      <c r="B4286" s="6"/>
      <c r="C4286" s="6"/>
      <c r="D4286" s="7"/>
      <c r="E4286" s="6"/>
      <c r="G4286" s="6"/>
    </row>
    <row r="4287" s="3" customFormat="1" spans="1:7">
      <c r="A4287" s="6"/>
      <c r="B4287" s="6"/>
      <c r="C4287" s="6"/>
      <c r="D4287" s="7"/>
      <c r="E4287" s="6"/>
      <c r="G4287" s="6"/>
    </row>
    <row r="4288" s="3" customFormat="1" spans="1:7">
      <c r="A4288" s="6"/>
      <c r="B4288" s="6"/>
      <c r="C4288" s="6"/>
      <c r="D4288" s="7"/>
      <c r="E4288" s="6"/>
      <c r="G4288" s="6"/>
    </row>
    <row r="4289" s="3" customFormat="1" spans="1:7">
      <c r="A4289" s="6"/>
      <c r="B4289" s="6"/>
      <c r="C4289" s="6"/>
      <c r="D4289" s="7"/>
      <c r="E4289" s="6"/>
      <c r="G4289" s="6"/>
    </row>
    <row r="4290" s="3" customFormat="1" spans="1:7">
      <c r="A4290" s="6"/>
      <c r="B4290" s="6"/>
      <c r="C4290" s="6"/>
      <c r="D4290" s="7"/>
      <c r="E4290" s="6"/>
      <c r="G4290" s="6"/>
    </row>
    <row r="4291" s="3" customFormat="1" spans="1:7">
      <c r="A4291" s="6"/>
      <c r="B4291" s="6"/>
      <c r="C4291" s="6"/>
      <c r="D4291" s="7"/>
      <c r="E4291" s="6"/>
      <c r="G4291" s="6"/>
    </row>
    <row r="4292" s="3" customFormat="1" spans="1:7">
      <c r="A4292" s="6"/>
      <c r="B4292" s="6"/>
      <c r="C4292" s="6"/>
      <c r="D4292" s="7"/>
      <c r="E4292" s="6"/>
      <c r="G4292" s="6"/>
    </row>
    <row r="4293" s="3" customFormat="1" spans="1:7">
      <c r="A4293" s="6"/>
      <c r="B4293" s="6"/>
      <c r="C4293" s="6"/>
      <c r="D4293" s="7"/>
      <c r="E4293" s="6"/>
      <c r="G4293" s="6"/>
    </row>
    <row r="4294" s="3" customFormat="1" spans="1:7">
      <c r="A4294" s="6"/>
      <c r="B4294" s="6"/>
      <c r="C4294" s="6"/>
      <c r="D4294" s="7"/>
      <c r="E4294" s="6"/>
      <c r="G4294" s="6"/>
    </row>
    <row r="4295" s="3" customFormat="1" spans="1:7">
      <c r="A4295" s="6"/>
      <c r="B4295" s="6"/>
      <c r="C4295" s="6"/>
      <c r="D4295" s="7"/>
      <c r="E4295" s="6"/>
      <c r="G4295" s="6"/>
    </row>
    <row r="4296" s="3" customFormat="1" spans="1:7">
      <c r="A4296" s="6"/>
      <c r="B4296" s="6"/>
      <c r="C4296" s="6"/>
      <c r="D4296" s="7"/>
      <c r="E4296" s="6"/>
      <c r="G4296" s="6"/>
    </row>
    <row r="4297" s="3" customFormat="1" spans="1:7">
      <c r="A4297" s="6"/>
      <c r="B4297" s="6"/>
      <c r="C4297" s="6"/>
      <c r="D4297" s="7"/>
      <c r="E4297" s="6"/>
      <c r="G4297" s="6"/>
    </row>
    <row r="4298" s="3" customFormat="1" spans="1:7">
      <c r="A4298" s="6"/>
      <c r="B4298" s="6"/>
      <c r="C4298" s="6"/>
      <c r="D4298" s="7"/>
      <c r="E4298" s="6"/>
      <c r="G4298" s="6"/>
    </row>
    <row r="4299" s="3" customFormat="1" spans="1:7">
      <c r="A4299" s="6"/>
      <c r="B4299" s="6"/>
      <c r="C4299" s="6"/>
      <c r="D4299" s="7"/>
      <c r="E4299" s="6"/>
      <c r="G4299" s="6"/>
    </row>
    <row r="4300" s="3" customFormat="1" spans="1:7">
      <c r="A4300" s="6"/>
      <c r="B4300" s="6"/>
      <c r="C4300" s="6"/>
      <c r="D4300" s="7"/>
      <c r="E4300" s="6"/>
      <c r="G4300" s="6"/>
    </row>
    <row r="4301" s="3" customFormat="1" spans="1:7">
      <c r="A4301" s="6"/>
      <c r="B4301" s="6"/>
      <c r="C4301" s="6"/>
      <c r="D4301" s="7"/>
      <c r="E4301" s="6"/>
      <c r="G4301" s="6"/>
    </row>
    <row r="4302" s="3" customFormat="1" spans="1:7">
      <c r="A4302" s="6"/>
      <c r="B4302" s="6"/>
      <c r="C4302" s="6"/>
      <c r="D4302" s="7"/>
      <c r="E4302" s="6"/>
      <c r="G4302" s="6"/>
    </row>
    <row r="4303" s="3" customFormat="1" spans="1:7">
      <c r="A4303" s="6"/>
      <c r="B4303" s="6"/>
      <c r="C4303" s="6"/>
      <c r="D4303" s="7"/>
      <c r="E4303" s="6"/>
      <c r="G4303" s="6"/>
    </row>
    <row r="4304" s="3" customFormat="1" spans="1:7">
      <c r="A4304" s="6"/>
      <c r="B4304" s="6"/>
      <c r="C4304" s="6"/>
      <c r="D4304" s="7"/>
      <c r="E4304" s="6"/>
      <c r="G4304" s="6"/>
    </row>
    <row r="4305" s="3" customFormat="1" spans="1:7">
      <c r="A4305" s="6"/>
      <c r="B4305" s="6"/>
      <c r="C4305" s="6"/>
      <c r="D4305" s="7"/>
      <c r="E4305" s="6"/>
      <c r="G4305" s="6"/>
    </row>
    <row r="4306" s="3" customFormat="1" spans="1:7">
      <c r="A4306" s="6"/>
      <c r="B4306" s="6"/>
      <c r="C4306" s="6"/>
      <c r="D4306" s="7"/>
      <c r="E4306" s="6"/>
      <c r="G4306" s="6"/>
    </row>
    <row r="4307" s="3" customFormat="1" spans="1:7">
      <c r="A4307" s="6"/>
      <c r="B4307" s="6"/>
      <c r="C4307" s="6"/>
      <c r="D4307" s="7"/>
      <c r="E4307" s="6"/>
      <c r="G4307" s="6"/>
    </row>
    <row r="4308" s="3" customFormat="1" spans="1:7">
      <c r="A4308" s="6"/>
      <c r="B4308" s="6"/>
      <c r="C4308" s="6"/>
      <c r="D4308" s="7"/>
      <c r="E4308" s="6"/>
      <c r="G4308" s="6"/>
    </row>
    <row r="4309" s="3" customFormat="1" spans="1:7">
      <c r="A4309" s="6"/>
      <c r="B4309" s="6"/>
      <c r="C4309" s="6"/>
      <c r="D4309" s="7"/>
      <c r="E4309" s="6"/>
      <c r="G4309" s="6"/>
    </row>
    <row r="4310" s="3" customFormat="1" spans="1:7">
      <c r="A4310" s="6"/>
      <c r="B4310" s="6"/>
      <c r="C4310" s="6"/>
      <c r="D4310" s="7"/>
      <c r="E4310" s="6"/>
      <c r="G4310" s="6"/>
    </row>
    <row r="4311" s="3" customFormat="1" spans="1:7">
      <c r="A4311" s="6"/>
      <c r="B4311" s="6"/>
      <c r="C4311" s="6"/>
      <c r="D4311" s="7"/>
      <c r="E4311" s="6"/>
      <c r="G4311" s="6"/>
    </row>
    <row r="4312" s="3" customFormat="1" spans="1:7">
      <c r="A4312" s="6"/>
      <c r="B4312" s="6"/>
      <c r="C4312" s="6"/>
      <c r="D4312" s="7"/>
      <c r="E4312" s="6"/>
      <c r="G4312" s="6"/>
    </row>
    <row r="4313" s="3" customFormat="1" spans="1:7">
      <c r="A4313" s="6"/>
      <c r="B4313" s="6"/>
      <c r="C4313" s="6"/>
      <c r="D4313" s="7"/>
      <c r="E4313" s="6"/>
      <c r="G4313" s="6"/>
    </row>
    <row r="4314" s="3" customFormat="1" spans="1:7">
      <c r="A4314" s="6"/>
      <c r="B4314" s="6"/>
      <c r="C4314" s="6"/>
      <c r="D4314" s="7"/>
      <c r="E4314" s="6"/>
      <c r="G4314" s="6"/>
    </row>
    <row r="4315" s="3" customFormat="1" spans="1:7">
      <c r="A4315" s="6"/>
      <c r="B4315" s="6"/>
      <c r="C4315" s="6"/>
      <c r="D4315" s="7"/>
      <c r="E4315" s="6"/>
      <c r="G4315" s="6"/>
    </row>
    <row r="4316" s="3" customFormat="1" spans="1:7">
      <c r="A4316" s="6"/>
      <c r="B4316" s="6"/>
      <c r="C4316" s="6"/>
      <c r="D4316" s="7"/>
      <c r="E4316" s="6"/>
      <c r="G4316" s="6"/>
    </row>
    <row r="4317" s="3" customFormat="1" spans="1:7">
      <c r="A4317" s="6"/>
      <c r="B4317" s="6"/>
      <c r="C4317" s="6"/>
      <c r="D4317" s="7"/>
      <c r="E4317" s="6"/>
      <c r="G4317" s="6"/>
    </row>
    <row r="4318" s="3" customFormat="1" spans="1:7">
      <c r="A4318" s="6"/>
      <c r="B4318" s="6"/>
      <c r="C4318" s="6"/>
      <c r="D4318" s="7"/>
      <c r="E4318" s="6"/>
      <c r="G4318" s="6"/>
    </row>
    <row r="4319" s="3" customFormat="1" spans="1:7">
      <c r="A4319" s="6"/>
      <c r="B4319" s="6"/>
      <c r="C4319" s="6"/>
      <c r="D4319" s="7"/>
      <c r="E4319" s="6"/>
      <c r="G4319" s="6"/>
    </row>
    <row r="4320" s="3" customFormat="1" spans="1:7">
      <c r="A4320" s="6"/>
      <c r="B4320" s="6"/>
      <c r="C4320" s="6"/>
      <c r="D4320" s="7"/>
      <c r="E4320" s="6"/>
      <c r="G4320" s="6"/>
    </row>
    <row r="4321" s="3" customFormat="1" spans="1:7">
      <c r="A4321" s="6"/>
      <c r="B4321" s="6"/>
      <c r="C4321" s="6"/>
      <c r="D4321" s="7"/>
      <c r="E4321" s="6"/>
      <c r="G4321" s="6"/>
    </row>
    <row r="4322" s="3" customFormat="1" spans="1:7">
      <c r="A4322" s="6"/>
      <c r="B4322" s="6"/>
      <c r="C4322" s="6"/>
      <c r="D4322" s="7"/>
      <c r="E4322" s="6"/>
      <c r="G4322" s="6"/>
    </row>
    <row r="4323" s="3" customFormat="1" spans="1:7">
      <c r="A4323" s="6"/>
      <c r="B4323" s="6"/>
      <c r="C4323" s="6"/>
      <c r="D4323" s="7"/>
      <c r="E4323" s="6"/>
      <c r="G4323" s="6"/>
    </row>
    <row r="4324" s="3" customFormat="1" spans="1:7">
      <c r="A4324" s="6"/>
      <c r="B4324" s="6"/>
      <c r="C4324" s="6"/>
      <c r="D4324" s="7"/>
      <c r="E4324" s="6"/>
      <c r="G4324" s="6"/>
    </row>
    <row r="4325" s="3" customFormat="1" spans="1:7">
      <c r="A4325" s="6"/>
      <c r="B4325" s="6"/>
      <c r="C4325" s="6"/>
      <c r="D4325" s="7"/>
      <c r="E4325" s="6"/>
      <c r="G4325" s="6"/>
    </row>
    <row r="4326" s="3" customFormat="1" spans="1:7">
      <c r="A4326" s="6"/>
      <c r="B4326" s="6"/>
      <c r="C4326" s="6"/>
      <c r="D4326" s="7"/>
      <c r="E4326" s="6"/>
      <c r="G4326" s="6"/>
    </row>
    <row r="4327" s="3" customFormat="1" spans="1:7">
      <c r="A4327" s="6"/>
      <c r="B4327" s="6"/>
      <c r="C4327" s="6"/>
      <c r="D4327" s="7"/>
      <c r="E4327" s="6"/>
      <c r="G4327" s="6"/>
    </row>
    <row r="4328" s="3" customFormat="1" spans="1:7">
      <c r="A4328" s="6"/>
      <c r="B4328" s="6"/>
      <c r="C4328" s="6"/>
      <c r="D4328" s="7"/>
      <c r="E4328" s="6"/>
      <c r="G4328" s="6"/>
    </row>
    <row r="4329" s="3" customFormat="1" spans="1:7">
      <c r="A4329" s="6"/>
      <c r="B4329" s="6"/>
      <c r="C4329" s="6"/>
      <c r="D4329" s="7"/>
      <c r="E4329" s="6"/>
      <c r="G4329" s="6"/>
    </row>
    <row r="4330" s="3" customFormat="1" spans="1:7">
      <c r="A4330" s="6"/>
      <c r="B4330" s="6"/>
      <c r="C4330" s="6"/>
      <c r="D4330" s="7"/>
      <c r="E4330" s="6"/>
      <c r="G4330" s="6"/>
    </row>
    <row r="4331" s="3" customFormat="1" spans="1:7">
      <c r="A4331" s="6"/>
      <c r="B4331" s="6"/>
      <c r="C4331" s="6"/>
      <c r="D4331" s="7"/>
      <c r="E4331" s="6"/>
      <c r="G4331" s="6"/>
    </row>
    <row r="4332" s="3" customFormat="1" spans="1:7">
      <c r="A4332" s="6"/>
      <c r="B4332" s="6"/>
      <c r="C4332" s="6"/>
      <c r="D4332" s="7"/>
      <c r="E4332" s="6"/>
      <c r="G4332" s="6"/>
    </row>
    <row r="4333" s="3" customFormat="1" spans="1:7">
      <c r="A4333" s="6"/>
      <c r="B4333" s="6"/>
      <c r="C4333" s="6"/>
      <c r="D4333" s="7"/>
      <c r="E4333" s="6"/>
      <c r="G4333" s="6"/>
    </row>
    <row r="4334" s="3" customFormat="1" spans="1:7">
      <c r="A4334" s="6"/>
      <c r="B4334" s="6"/>
      <c r="C4334" s="6"/>
      <c r="D4334" s="7"/>
      <c r="E4334" s="6"/>
      <c r="G4334" s="6"/>
    </row>
    <row r="4335" s="3" customFormat="1" spans="1:7">
      <c r="A4335" s="6"/>
      <c r="B4335" s="6"/>
      <c r="C4335" s="6"/>
      <c r="D4335" s="7"/>
      <c r="E4335" s="6"/>
      <c r="G4335" s="6"/>
    </row>
    <row r="4336" s="3" customFormat="1" spans="1:7">
      <c r="A4336" s="6"/>
      <c r="B4336" s="6"/>
      <c r="C4336" s="6"/>
      <c r="D4336" s="7"/>
      <c r="E4336" s="6"/>
      <c r="G4336" s="6"/>
    </row>
    <row r="4337" s="3" customFormat="1" spans="1:7">
      <c r="A4337" s="6"/>
      <c r="B4337" s="6"/>
      <c r="C4337" s="6"/>
      <c r="D4337" s="7"/>
      <c r="E4337" s="6"/>
      <c r="G4337" s="6"/>
    </row>
    <row r="4338" s="3" customFormat="1" spans="1:7">
      <c r="A4338" s="6"/>
      <c r="B4338" s="6"/>
      <c r="C4338" s="6"/>
      <c r="D4338" s="7"/>
      <c r="E4338" s="6"/>
      <c r="G4338" s="6"/>
    </row>
    <row r="4339" s="3" customFormat="1" spans="1:7">
      <c r="A4339" s="6"/>
      <c r="B4339" s="6"/>
      <c r="C4339" s="6"/>
      <c r="D4339" s="7"/>
      <c r="E4339" s="6"/>
      <c r="G4339" s="6"/>
    </row>
    <row r="4340" s="3" customFormat="1" spans="1:7">
      <c r="A4340" s="6"/>
      <c r="B4340" s="6"/>
      <c r="C4340" s="6"/>
      <c r="D4340" s="7"/>
      <c r="E4340" s="6"/>
      <c r="G4340" s="6"/>
    </row>
    <row r="4341" s="3" customFormat="1" spans="1:7">
      <c r="A4341" s="6"/>
      <c r="B4341" s="6"/>
      <c r="C4341" s="6"/>
      <c r="D4341" s="7"/>
      <c r="E4341" s="6"/>
      <c r="G4341" s="6"/>
    </row>
    <row r="4342" s="3" customFormat="1" spans="1:7">
      <c r="A4342" s="6"/>
      <c r="B4342" s="6"/>
      <c r="C4342" s="6"/>
      <c r="D4342" s="7"/>
      <c r="E4342" s="6"/>
      <c r="G4342" s="6"/>
    </row>
    <row r="4343" s="3" customFormat="1" spans="1:7">
      <c r="A4343" s="6"/>
      <c r="B4343" s="6"/>
      <c r="C4343" s="6"/>
      <c r="D4343" s="7"/>
      <c r="E4343" s="6"/>
      <c r="G4343" s="6"/>
    </row>
    <row r="4344" s="3" customFormat="1" spans="1:7">
      <c r="A4344" s="6"/>
      <c r="B4344" s="6"/>
      <c r="C4344" s="6"/>
      <c r="D4344" s="7"/>
      <c r="E4344" s="6"/>
      <c r="G4344" s="6"/>
    </row>
    <row r="4345" s="3" customFormat="1" spans="1:7">
      <c r="A4345" s="6"/>
      <c r="B4345" s="6"/>
      <c r="C4345" s="6"/>
      <c r="D4345" s="7"/>
      <c r="E4345" s="6"/>
      <c r="G4345" s="6"/>
    </row>
    <row r="4346" s="3" customFormat="1" spans="1:7">
      <c r="A4346" s="6"/>
      <c r="B4346" s="6"/>
      <c r="C4346" s="6"/>
      <c r="D4346" s="7"/>
      <c r="E4346" s="6"/>
      <c r="G4346" s="6"/>
    </row>
    <row r="4347" s="3" customFormat="1" spans="1:7">
      <c r="A4347" s="6"/>
      <c r="B4347" s="6"/>
      <c r="C4347" s="6"/>
      <c r="D4347" s="7"/>
      <c r="E4347" s="6"/>
      <c r="G4347" s="6"/>
    </row>
    <row r="4348" s="3" customFormat="1" spans="1:7">
      <c r="A4348" s="6"/>
      <c r="B4348" s="6"/>
      <c r="C4348" s="6"/>
      <c r="D4348" s="7"/>
      <c r="E4348" s="6"/>
      <c r="G4348" s="6"/>
    </row>
    <row r="4349" s="3" customFormat="1" spans="1:7">
      <c r="A4349" s="6"/>
      <c r="B4349" s="6"/>
      <c r="C4349" s="6"/>
      <c r="D4349" s="7"/>
      <c r="E4349" s="6"/>
      <c r="G4349" s="6"/>
    </row>
    <row r="4350" s="3" customFormat="1" spans="1:7">
      <c r="A4350" s="6"/>
      <c r="B4350" s="6"/>
      <c r="C4350" s="6"/>
      <c r="D4350" s="7"/>
      <c r="E4350" s="6"/>
      <c r="G4350" s="6"/>
    </row>
    <row r="4351" s="3" customFormat="1" spans="1:7">
      <c r="A4351" s="6"/>
      <c r="B4351" s="6"/>
      <c r="C4351" s="6"/>
      <c r="D4351" s="7"/>
      <c r="E4351" s="6"/>
      <c r="G4351" s="6"/>
    </row>
    <row r="4352" s="3" customFormat="1" spans="1:7">
      <c r="A4352" s="6"/>
      <c r="B4352" s="6"/>
      <c r="C4352" s="6"/>
      <c r="D4352" s="7"/>
      <c r="E4352" s="6"/>
      <c r="G4352" s="6"/>
    </row>
    <row r="4353" s="3" customFormat="1" spans="1:7">
      <c r="A4353" s="6"/>
      <c r="B4353" s="6"/>
      <c r="C4353" s="6"/>
      <c r="D4353" s="7"/>
      <c r="E4353" s="6"/>
      <c r="G4353" s="6"/>
    </row>
    <row r="4354" s="3" customFormat="1" spans="1:7">
      <c r="A4354" s="6"/>
      <c r="B4354" s="6"/>
      <c r="C4354" s="6"/>
      <c r="D4354" s="7"/>
      <c r="E4354" s="6"/>
      <c r="G4354" s="6"/>
    </row>
    <row r="4355" s="3" customFormat="1" spans="1:7">
      <c r="A4355" s="6"/>
      <c r="B4355" s="6"/>
      <c r="C4355" s="6"/>
      <c r="D4355" s="7"/>
      <c r="E4355" s="6"/>
      <c r="G4355" s="6"/>
    </row>
    <row r="4356" s="3" customFormat="1" spans="1:7">
      <c r="A4356" s="6"/>
      <c r="B4356" s="6"/>
      <c r="C4356" s="6"/>
      <c r="D4356" s="7"/>
      <c r="E4356" s="6"/>
      <c r="G4356" s="6"/>
    </row>
    <row r="4357" s="3" customFormat="1" spans="1:7">
      <c r="A4357" s="6"/>
      <c r="B4357" s="6"/>
      <c r="C4357" s="6"/>
      <c r="D4357" s="7"/>
      <c r="E4357" s="6"/>
      <c r="G4357" s="6"/>
    </row>
    <row r="4358" s="3" customFormat="1" spans="1:7">
      <c r="A4358" s="6"/>
      <c r="B4358" s="6"/>
      <c r="C4358" s="6"/>
      <c r="D4358" s="7"/>
      <c r="E4358" s="6"/>
      <c r="G4358" s="6"/>
    </row>
    <row r="4359" s="3" customFormat="1" spans="1:7">
      <c r="A4359" s="6"/>
      <c r="B4359" s="6"/>
      <c r="C4359" s="6"/>
      <c r="D4359" s="7"/>
      <c r="E4359" s="6"/>
      <c r="G4359" s="6"/>
    </row>
    <row r="4360" s="3" customFormat="1" spans="1:7">
      <c r="A4360" s="6"/>
      <c r="B4360" s="6"/>
      <c r="C4360" s="6"/>
      <c r="D4360" s="7"/>
      <c r="E4360" s="6"/>
      <c r="G4360" s="6"/>
    </row>
    <row r="4361" s="3" customFormat="1" spans="1:7">
      <c r="A4361" s="6"/>
      <c r="B4361" s="6"/>
      <c r="C4361" s="6"/>
      <c r="D4361" s="7"/>
      <c r="E4361" s="6"/>
      <c r="G4361" s="6"/>
    </row>
    <row r="4362" s="3" customFormat="1" spans="1:7">
      <c r="A4362" s="6"/>
      <c r="B4362" s="6"/>
      <c r="C4362" s="6"/>
      <c r="D4362" s="7"/>
      <c r="E4362" s="6"/>
      <c r="G4362" s="6"/>
    </row>
    <row r="4363" s="3" customFormat="1" spans="1:7">
      <c r="A4363" s="6"/>
      <c r="B4363" s="6"/>
      <c r="C4363" s="6"/>
      <c r="D4363" s="7"/>
      <c r="E4363" s="6"/>
      <c r="G4363" s="6"/>
    </row>
    <row r="4364" s="3" customFormat="1" spans="1:7">
      <c r="A4364" s="6"/>
      <c r="B4364" s="6"/>
      <c r="C4364" s="6"/>
      <c r="D4364" s="7"/>
      <c r="E4364" s="6"/>
      <c r="G4364" s="6"/>
    </row>
    <row r="4365" s="3" customFormat="1" spans="1:7">
      <c r="A4365" s="6"/>
      <c r="B4365" s="6"/>
      <c r="C4365" s="6"/>
      <c r="D4365" s="7"/>
      <c r="E4365" s="6"/>
      <c r="G4365" s="6"/>
    </row>
    <row r="4366" s="3" customFormat="1" spans="1:7">
      <c r="A4366" s="6"/>
      <c r="B4366" s="6"/>
      <c r="C4366" s="6"/>
      <c r="D4366" s="7"/>
      <c r="E4366" s="6"/>
      <c r="G4366" s="6"/>
    </row>
    <row r="4367" s="3" customFormat="1" spans="1:7">
      <c r="A4367" s="6"/>
      <c r="B4367" s="6"/>
      <c r="C4367" s="6"/>
      <c r="D4367" s="7"/>
      <c r="E4367" s="6"/>
      <c r="G4367" s="6"/>
    </row>
    <row r="4368" s="3" customFormat="1" spans="1:7">
      <c r="A4368" s="6"/>
      <c r="B4368" s="6"/>
      <c r="C4368" s="6"/>
      <c r="D4368" s="7"/>
      <c r="E4368" s="6"/>
      <c r="G4368" s="6"/>
    </row>
    <row r="4369" s="3" customFormat="1" spans="1:7">
      <c r="A4369" s="6"/>
      <c r="B4369" s="6"/>
      <c r="C4369" s="6"/>
      <c r="D4369" s="7"/>
      <c r="E4369" s="6"/>
      <c r="G4369" s="6"/>
    </row>
    <row r="4370" s="3" customFormat="1" spans="1:7">
      <c r="A4370" s="6"/>
      <c r="B4370" s="6"/>
      <c r="C4370" s="6"/>
      <c r="D4370" s="7"/>
      <c r="E4370" s="6"/>
      <c r="G4370" s="6"/>
    </row>
    <row r="4371" s="3" customFormat="1" spans="1:7">
      <c r="A4371" s="6"/>
      <c r="B4371" s="6"/>
      <c r="C4371" s="6"/>
      <c r="D4371" s="7"/>
      <c r="E4371" s="6"/>
      <c r="G4371" s="6"/>
    </row>
    <row r="4372" s="3" customFormat="1" spans="1:7">
      <c r="A4372" s="6"/>
      <c r="B4372" s="6"/>
      <c r="C4372" s="6"/>
      <c r="D4372" s="7"/>
      <c r="E4372" s="6"/>
      <c r="G4372" s="6"/>
    </row>
    <row r="4373" s="3" customFormat="1" spans="1:7">
      <c r="A4373" s="6"/>
      <c r="B4373" s="6"/>
      <c r="C4373" s="6"/>
      <c r="D4373" s="7"/>
      <c r="E4373" s="6"/>
      <c r="G4373" s="6"/>
    </row>
    <row r="4374" s="3" customFormat="1" spans="1:7">
      <c r="A4374" s="6"/>
      <c r="B4374" s="6"/>
      <c r="C4374" s="6"/>
      <c r="D4374" s="7"/>
      <c r="E4374" s="6"/>
      <c r="G4374" s="6"/>
    </row>
    <row r="4375" s="3" customFormat="1" spans="1:7">
      <c r="A4375" s="6"/>
      <c r="B4375" s="6"/>
      <c r="C4375" s="6"/>
      <c r="D4375" s="7"/>
      <c r="E4375" s="6"/>
      <c r="G4375" s="6"/>
    </row>
    <row r="4376" s="3" customFormat="1" spans="1:7">
      <c r="A4376" s="6"/>
      <c r="B4376" s="6"/>
      <c r="C4376" s="6"/>
      <c r="D4376" s="7"/>
      <c r="E4376" s="6"/>
      <c r="G4376" s="6"/>
    </row>
    <row r="4377" s="3" customFormat="1" spans="1:7">
      <c r="A4377" s="6"/>
      <c r="B4377" s="6"/>
      <c r="C4377" s="6"/>
      <c r="D4377" s="7"/>
      <c r="E4377" s="6"/>
      <c r="G4377" s="6"/>
    </row>
    <row r="4378" s="3" customFormat="1" spans="1:7">
      <c r="A4378" s="6"/>
      <c r="B4378" s="6"/>
      <c r="C4378" s="6"/>
      <c r="D4378" s="7"/>
      <c r="E4378" s="6"/>
      <c r="G4378" s="6"/>
    </row>
    <row r="4379" s="3" customFormat="1" spans="1:7">
      <c r="A4379" s="6"/>
      <c r="B4379" s="6"/>
      <c r="C4379" s="6"/>
      <c r="D4379" s="7"/>
      <c r="E4379" s="6"/>
      <c r="G4379" s="6"/>
    </row>
    <row r="4380" s="3" customFormat="1" spans="1:7">
      <c r="A4380" s="6"/>
      <c r="B4380" s="6"/>
      <c r="C4380" s="6"/>
      <c r="D4380" s="7"/>
      <c r="E4380" s="6"/>
      <c r="G4380" s="6"/>
    </row>
    <row r="4381" s="3" customFormat="1" spans="1:7">
      <c r="A4381" s="6"/>
      <c r="B4381" s="6"/>
      <c r="C4381" s="6"/>
      <c r="D4381" s="7"/>
      <c r="E4381" s="6"/>
      <c r="G4381" s="6"/>
    </row>
    <row r="4382" s="3" customFormat="1" spans="1:7">
      <c r="A4382" s="6"/>
      <c r="B4382" s="6"/>
      <c r="C4382" s="6"/>
      <c r="D4382" s="7"/>
      <c r="E4382" s="6"/>
      <c r="G4382" s="6"/>
    </row>
    <row r="4383" s="3" customFormat="1" spans="1:7">
      <c r="A4383" s="6"/>
      <c r="B4383" s="6"/>
      <c r="C4383" s="6"/>
      <c r="D4383" s="7"/>
      <c r="E4383" s="6"/>
      <c r="G4383" s="6"/>
    </row>
    <row r="4384" s="3" customFormat="1" spans="1:7">
      <c r="A4384" s="6"/>
      <c r="B4384" s="6"/>
      <c r="C4384" s="6"/>
      <c r="D4384" s="7"/>
      <c r="E4384" s="6"/>
      <c r="G4384" s="6"/>
    </row>
    <row r="4385" s="3" customFormat="1" spans="1:7">
      <c r="A4385" s="6"/>
      <c r="B4385" s="6"/>
      <c r="C4385" s="6"/>
      <c r="D4385" s="7"/>
      <c r="E4385" s="6"/>
      <c r="G4385" s="6"/>
    </row>
    <row r="4386" s="3" customFormat="1" spans="1:7">
      <c r="A4386" s="6"/>
      <c r="B4386" s="6"/>
      <c r="C4386" s="6"/>
      <c r="D4386" s="7"/>
      <c r="E4386" s="6"/>
      <c r="G4386" s="6"/>
    </row>
    <row r="4387" s="3" customFormat="1" spans="1:7">
      <c r="A4387" s="6"/>
      <c r="B4387" s="6"/>
      <c r="C4387" s="6"/>
      <c r="D4387" s="7"/>
      <c r="E4387" s="6"/>
      <c r="G4387" s="6"/>
    </row>
    <row r="4388" s="3" customFormat="1" spans="1:7">
      <c r="A4388" s="6"/>
      <c r="B4388" s="6"/>
      <c r="C4388" s="6"/>
      <c r="D4388" s="7"/>
      <c r="E4388" s="6"/>
      <c r="G4388" s="6"/>
    </row>
    <row r="4389" s="3" customFormat="1" spans="1:7">
      <c r="A4389" s="6"/>
      <c r="B4389" s="6"/>
      <c r="C4389" s="6"/>
      <c r="D4389" s="7"/>
      <c r="E4389" s="6"/>
      <c r="G4389" s="6"/>
    </row>
    <row r="4390" s="3" customFormat="1" spans="1:7">
      <c r="A4390" s="6"/>
      <c r="B4390" s="6"/>
      <c r="C4390" s="6"/>
      <c r="D4390" s="7"/>
      <c r="E4390" s="6"/>
      <c r="G4390" s="6"/>
    </row>
    <row r="4391" s="3" customFormat="1" spans="1:7">
      <c r="A4391" s="6"/>
      <c r="B4391" s="6"/>
      <c r="C4391" s="6"/>
      <c r="D4391" s="7"/>
      <c r="E4391" s="6"/>
      <c r="G4391" s="6"/>
    </row>
    <row r="4392" s="3" customFormat="1" spans="1:7">
      <c r="A4392" s="6"/>
      <c r="B4392" s="6"/>
      <c r="C4392" s="6"/>
      <c r="D4392" s="7"/>
      <c r="E4392" s="6"/>
      <c r="G4392" s="6"/>
    </row>
    <row r="4393" s="3" customFormat="1" spans="1:7">
      <c r="A4393" s="6"/>
      <c r="B4393" s="6"/>
      <c r="C4393" s="6"/>
      <c r="D4393" s="7"/>
      <c r="E4393" s="6"/>
      <c r="G4393" s="6"/>
    </row>
    <row r="4394" s="3" customFormat="1" spans="1:7">
      <c r="A4394" s="6"/>
      <c r="B4394" s="6"/>
      <c r="C4394" s="6"/>
      <c r="D4394" s="7"/>
      <c r="E4394" s="6"/>
      <c r="G4394" s="6"/>
    </row>
    <row r="4395" s="3" customFormat="1" spans="1:7">
      <c r="A4395" s="6"/>
      <c r="B4395" s="6"/>
      <c r="C4395" s="6"/>
      <c r="D4395" s="7"/>
      <c r="E4395" s="6"/>
      <c r="G4395" s="6"/>
    </row>
    <row r="4396" s="3" customFormat="1" spans="1:7">
      <c r="A4396" s="6"/>
      <c r="B4396" s="6"/>
      <c r="C4396" s="6"/>
      <c r="D4396" s="7"/>
      <c r="E4396" s="6"/>
      <c r="G4396" s="6"/>
    </row>
    <row r="4397" s="3" customFormat="1" spans="1:7">
      <c r="A4397" s="6"/>
      <c r="B4397" s="6"/>
      <c r="C4397" s="6"/>
      <c r="D4397" s="7"/>
      <c r="E4397" s="6"/>
      <c r="G4397" s="6"/>
    </row>
    <row r="4398" s="3" customFormat="1" spans="1:7">
      <c r="A4398" s="6"/>
      <c r="B4398" s="6"/>
      <c r="C4398" s="6"/>
      <c r="D4398" s="7"/>
      <c r="E4398" s="6"/>
      <c r="G4398" s="6"/>
    </row>
    <row r="4399" s="3" customFormat="1" spans="1:7">
      <c r="A4399" s="6"/>
      <c r="B4399" s="6"/>
      <c r="C4399" s="6"/>
      <c r="D4399" s="7"/>
      <c r="E4399" s="6"/>
      <c r="G4399" s="6"/>
    </row>
    <row r="4400" s="3" customFormat="1" spans="1:7">
      <c r="A4400" s="6"/>
      <c r="B4400" s="6"/>
      <c r="C4400" s="6"/>
      <c r="D4400" s="7"/>
      <c r="E4400" s="6"/>
      <c r="G4400" s="6"/>
    </row>
    <row r="4401" s="3" customFormat="1" spans="1:7">
      <c r="A4401" s="6"/>
      <c r="B4401" s="6"/>
      <c r="C4401" s="6"/>
      <c r="D4401" s="7"/>
      <c r="E4401" s="6"/>
      <c r="G4401" s="6"/>
    </row>
    <row r="4402" s="3" customFormat="1" spans="1:7">
      <c r="A4402" s="6"/>
      <c r="B4402" s="6"/>
      <c r="C4402" s="6"/>
      <c r="D4402" s="7"/>
      <c r="E4402" s="6"/>
      <c r="G4402" s="6"/>
    </row>
    <row r="4403" s="3" customFormat="1" spans="1:7">
      <c r="A4403" s="6"/>
      <c r="B4403" s="6"/>
      <c r="C4403" s="6"/>
      <c r="D4403" s="7"/>
      <c r="E4403" s="6"/>
      <c r="G4403" s="6"/>
    </row>
    <row r="4404" s="3" customFormat="1" spans="1:7">
      <c r="A4404" s="6"/>
      <c r="B4404" s="6"/>
      <c r="C4404" s="6"/>
      <c r="D4404" s="7"/>
      <c r="E4404" s="6"/>
      <c r="G4404" s="6"/>
    </row>
    <row r="4405" s="3" customFormat="1" spans="1:7">
      <c r="A4405" s="6"/>
      <c r="B4405" s="6"/>
      <c r="C4405" s="6"/>
      <c r="D4405" s="7"/>
      <c r="E4405" s="6"/>
      <c r="G4405" s="6"/>
    </row>
    <row r="4406" s="3" customFormat="1" spans="1:7">
      <c r="A4406" s="6"/>
      <c r="B4406" s="6"/>
      <c r="C4406" s="6"/>
      <c r="D4406" s="7"/>
      <c r="E4406" s="6"/>
      <c r="G4406" s="6"/>
    </row>
    <row r="4407" s="3" customFormat="1" spans="1:7">
      <c r="A4407" s="6"/>
      <c r="B4407" s="6"/>
      <c r="C4407" s="6"/>
      <c r="D4407" s="7"/>
      <c r="E4407" s="6"/>
      <c r="G4407" s="6"/>
    </row>
    <row r="4408" s="3" customFormat="1" spans="1:7">
      <c r="A4408" s="6"/>
      <c r="B4408" s="6"/>
      <c r="C4408" s="6"/>
      <c r="D4408" s="7"/>
      <c r="E4408" s="6"/>
      <c r="G4408" s="6"/>
    </row>
    <row r="4409" s="3" customFormat="1" spans="1:7">
      <c r="A4409" s="6"/>
      <c r="B4409" s="6"/>
      <c r="C4409" s="6"/>
      <c r="D4409" s="7"/>
      <c r="E4409" s="6"/>
      <c r="G4409" s="6"/>
    </row>
    <row r="4410" s="3" customFormat="1" spans="1:7">
      <c r="A4410" s="6"/>
      <c r="B4410" s="6"/>
      <c r="C4410" s="6"/>
      <c r="D4410" s="7"/>
      <c r="E4410" s="6"/>
      <c r="G4410" s="6"/>
    </row>
    <row r="4411" s="3" customFormat="1" spans="1:7">
      <c r="A4411" s="6"/>
      <c r="B4411" s="6"/>
      <c r="C4411" s="6"/>
      <c r="D4411" s="7"/>
      <c r="E4411" s="6"/>
      <c r="G4411" s="6"/>
    </row>
    <row r="4412" s="3" customFormat="1" spans="1:7">
      <c r="A4412" s="6"/>
      <c r="B4412" s="6"/>
      <c r="C4412" s="6"/>
      <c r="D4412" s="7"/>
      <c r="E4412" s="6"/>
      <c r="G4412" s="6"/>
    </row>
    <row r="4413" s="3" customFormat="1" spans="1:7">
      <c r="A4413" s="6"/>
      <c r="B4413" s="6"/>
      <c r="C4413" s="6"/>
      <c r="D4413" s="7"/>
      <c r="E4413" s="6"/>
      <c r="G4413" s="6"/>
    </row>
    <row r="4414" s="3" customFormat="1" spans="1:7">
      <c r="A4414" s="6"/>
      <c r="B4414" s="6"/>
      <c r="C4414" s="6"/>
      <c r="D4414" s="7"/>
      <c r="E4414" s="6"/>
      <c r="G4414" s="6"/>
    </row>
    <row r="4415" s="3" customFormat="1" spans="1:7">
      <c r="A4415" s="6"/>
      <c r="B4415" s="6"/>
      <c r="C4415" s="6"/>
      <c r="D4415" s="7"/>
      <c r="E4415" s="6"/>
      <c r="G4415" s="6"/>
    </row>
    <row r="4416" s="3" customFormat="1" spans="1:7">
      <c r="A4416" s="6"/>
      <c r="B4416" s="6"/>
      <c r="C4416" s="6"/>
      <c r="D4416" s="7"/>
      <c r="E4416" s="6"/>
      <c r="G4416" s="6"/>
    </row>
    <row r="4417" s="3" customFormat="1" spans="1:7">
      <c r="A4417" s="6"/>
      <c r="B4417" s="6"/>
      <c r="C4417" s="6"/>
      <c r="D4417" s="7"/>
      <c r="E4417" s="6"/>
      <c r="G4417" s="6"/>
    </row>
    <row r="4418" s="3" customFormat="1" spans="1:7">
      <c r="A4418" s="6"/>
      <c r="B4418" s="6"/>
      <c r="C4418" s="6"/>
      <c r="D4418" s="7"/>
      <c r="E4418" s="6"/>
      <c r="G4418" s="6"/>
    </row>
    <row r="4419" s="3" customFormat="1" spans="1:7">
      <c r="A4419" s="6"/>
      <c r="B4419" s="6"/>
      <c r="C4419" s="6"/>
      <c r="D4419" s="7"/>
      <c r="E4419" s="6"/>
      <c r="G4419" s="6"/>
    </row>
    <row r="4420" s="3" customFormat="1" spans="1:7">
      <c r="A4420" s="6"/>
      <c r="B4420" s="6"/>
      <c r="C4420" s="6"/>
      <c r="D4420" s="7"/>
      <c r="E4420" s="6"/>
      <c r="G4420" s="6"/>
    </row>
    <row r="4421" s="3" customFormat="1" spans="1:7">
      <c r="A4421" s="6"/>
      <c r="B4421" s="6"/>
      <c r="C4421" s="6"/>
      <c r="D4421" s="7"/>
      <c r="E4421" s="6"/>
      <c r="G4421" s="6"/>
    </row>
    <row r="4422" s="3" customFormat="1" spans="1:7">
      <c r="A4422" s="6"/>
      <c r="B4422" s="6"/>
      <c r="C4422" s="6"/>
      <c r="D4422" s="7"/>
      <c r="E4422" s="6"/>
      <c r="G4422" s="6"/>
    </row>
    <row r="4423" s="3" customFormat="1" spans="1:7">
      <c r="A4423" s="6"/>
      <c r="B4423" s="6"/>
      <c r="C4423" s="6"/>
      <c r="D4423" s="7"/>
      <c r="E4423" s="6"/>
      <c r="G4423" s="6"/>
    </row>
    <row r="4424" s="3" customFormat="1" spans="1:7">
      <c r="A4424" s="6"/>
      <c r="B4424" s="6"/>
      <c r="C4424" s="6"/>
      <c r="D4424" s="7"/>
      <c r="E4424" s="6"/>
      <c r="G4424" s="6"/>
    </row>
    <row r="4425" s="3" customFormat="1" spans="1:7">
      <c r="A4425" s="6"/>
      <c r="B4425" s="6"/>
      <c r="C4425" s="6"/>
      <c r="D4425" s="7"/>
      <c r="E4425" s="6"/>
      <c r="G4425" s="6"/>
    </row>
    <row r="4426" s="3" customFormat="1" spans="1:7">
      <c r="A4426" s="6"/>
      <c r="B4426" s="6"/>
      <c r="C4426" s="6"/>
      <c r="D4426" s="7"/>
      <c r="E4426" s="6"/>
      <c r="G4426" s="6"/>
    </row>
    <row r="4427" s="3" customFormat="1" spans="1:7">
      <c r="A4427" s="6"/>
      <c r="B4427" s="6"/>
      <c r="C4427" s="6"/>
      <c r="D4427" s="7"/>
      <c r="E4427" s="6"/>
      <c r="G4427" s="6"/>
    </row>
    <row r="4428" s="3" customFormat="1" spans="1:7">
      <c r="A4428" s="6"/>
      <c r="B4428" s="6"/>
      <c r="C4428" s="6"/>
      <c r="D4428" s="7"/>
      <c r="E4428" s="6"/>
      <c r="G4428" s="6"/>
    </row>
    <row r="4429" s="3" customFormat="1" spans="1:7">
      <c r="A4429" s="6"/>
      <c r="B4429" s="6"/>
      <c r="C4429" s="6"/>
      <c r="D4429" s="7"/>
      <c r="E4429" s="6"/>
      <c r="G4429" s="6"/>
    </row>
    <row r="4430" s="3" customFormat="1" spans="1:7">
      <c r="A4430" s="6"/>
      <c r="B4430" s="6"/>
      <c r="C4430" s="6"/>
      <c r="D4430" s="7"/>
      <c r="E4430" s="6"/>
      <c r="G4430" s="6"/>
    </row>
    <row r="4431" s="3" customFormat="1" spans="1:7">
      <c r="A4431" s="6"/>
      <c r="B4431" s="6"/>
      <c r="C4431" s="6"/>
      <c r="D4431" s="7"/>
      <c r="E4431" s="6"/>
      <c r="G4431" s="6"/>
    </row>
    <row r="4432" s="3" customFormat="1" spans="1:7">
      <c r="A4432" s="6"/>
      <c r="B4432" s="6"/>
      <c r="C4432" s="6"/>
      <c r="D4432" s="7"/>
      <c r="E4432" s="6"/>
      <c r="G4432" s="6"/>
    </row>
    <row r="4433" s="3" customFormat="1" spans="1:7">
      <c r="A4433" s="6"/>
      <c r="B4433" s="6"/>
      <c r="C4433" s="6"/>
      <c r="D4433" s="7"/>
      <c r="E4433" s="6"/>
      <c r="G4433" s="6"/>
    </row>
    <row r="4434" s="3" customFormat="1" spans="1:7">
      <c r="A4434" s="6"/>
      <c r="B4434" s="6"/>
      <c r="C4434" s="6"/>
      <c r="D4434" s="7"/>
      <c r="E4434" s="6"/>
      <c r="G4434" s="6"/>
    </row>
    <row r="4435" s="3" customFormat="1" spans="1:7">
      <c r="A4435" s="6"/>
      <c r="B4435" s="6"/>
      <c r="C4435" s="6"/>
      <c r="D4435" s="7"/>
      <c r="E4435" s="6"/>
      <c r="G4435" s="6"/>
    </row>
    <row r="4436" s="3" customFormat="1" spans="1:7">
      <c r="A4436" s="6"/>
      <c r="B4436" s="6"/>
      <c r="C4436" s="6"/>
      <c r="D4436" s="7"/>
      <c r="E4436" s="6"/>
      <c r="G4436" s="6"/>
    </row>
    <row r="4437" s="3" customFormat="1" spans="1:7">
      <c r="A4437" s="6"/>
      <c r="B4437" s="6"/>
      <c r="C4437" s="6"/>
      <c r="D4437" s="7"/>
      <c r="E4437" s="6"/>
      <c r="G4437" s="6"/>
    </row>
    <row r="4438" s="3" customFormat="1" spans="1:7">
      <c r="A4438" s="6"/>
      <c r="B4438" s="6"/>
      <c r="C4438" s="6"/>
      <c r="D4438" s="7"/>
      <c r="E4438" s="6"/>
      <c r="G4438" s="6"/>
    </row>
    <row r="4439" s="3" customFormat="1" spans="1:7">
      <c r="A4439" s="6"/>
      <c r="B4439" s="6"/>
      <c r="C4439" s="6"/>
      <c r="D4439" s="7"/>
      <c r="E4439" s="6"/>
      <c r="G4439" s="6"/>
    </row>
    <row r="4440" s="3" customFormat="1" spans="1:7">
      <c r="A4440" s="6"/>
      <c r="B4440" s="6"/>
      <c r="C4440" s="6"/>
      <c r="D4440" s="7"/>
      <c r="E4440" s="6"/>
      <c r="G4440" s="6"/>
    </row>
    <row r="4441" s="3" customFormat="1" spans="1:7">
      <c r="A4441" s="6"/>
      <c r="B4441" s="6"/>
      <c r="C4441" s="6"/>
      <c r="D4441" s="7"/>
      <c r="E4441" s="6"/>
      <c r="G4441" s="6"/>
    </row>
    <row r="4442" s="3" customFormat="1" spans="1:7">
      <c r="A4442" s="6"/>
      <c r="B4442" s="6"/>
      <c r="C4442" s="6"/>
      <c r="D4442" s="7"/>
      <c r="E4442" s="6"/>
      <c r="G4442" s="6"/>
    </row>
    <row r="4443" s="3" customFormat="1" spans="1:7">
      <c r="A4443" s="6"/>
      <c r="B4443" s="6"/>
      <c r="C4443" s="6"/>
      <c r="D4443" s="7"/>
      <c r="E4443" s="6"/>
      <c r="G4443" s="6"/>
    </row>
    <row r="4444" s="3" customFormat="1" spans="1:7">
      <c r="A4444" s="6"/>
      <c r="B4444" s="6"/>
      <c r="C4444" s="6"/>
      <c r="D4444" s="7"/>
      <c r="E4444" s="6"/>
      <c r="G4444" s="6"/>
    </row>
    <row r="4445" s="3" customFormat="1" spans="1:7">
      <c r="A4445" s="6"/>
      <c r="B4445" s="6"/>
      <c r="C4445" s="6"/>
      <c r="D4445" s="7"/>
      <c r="E4445" s="6"/>
      <c r="G4445" s="6"/>
    </row>
    <row r="4446" s="3" customFormat="1" spans="1:7">
      <c r="A4446" s="6"/>
      <c r="B4446" s="6"/>
      <c r="C4446" s="6"/>
      <c r="D4446" s="7"/>
      <c r="E4446" s="6"/>
      <c r="G4446" s="6"/>
    </row>
    <row r="4447" s="3" customFormat="1" spans="1:7">
      <c r="A4447" s="6"/>
      <c r="B4447" s="6"/>
      <c r="C4447" s="6"/>
      <c r="D4447" s="7"/>
      <c r="E4447" s="6"/>
      <c r="G4447" s="6"/>
    </row>
    <row r="4448" s="3" customFormat="1" spans="1:7">
      <c r="A4448" s="6"/>
      <c r="B4448" s="6"/>
      <c r="C4448" s="6"/>
      <c r="D4448" s="7"/>
      <c r="E4448" s="6"/>
      <c r="G4448" s="6"/>
    </row>
    <row r="4449" s="3" customFormat="1" spans="1:7">
      <c r="A4449" s="6"/>
      <c r="B4449" s="6"/>
      <c r="C4449" s="6"/>
      <c r="D4449" s="7"/>
      <c r="E4449" s="6"/>
      <c r="G4449" s="6"/>
    </row>
    <row r="4450" s="3" customFormat="1" spans="1:7">
      <c r="A4450" s="6"/>
      <c r="B4450" s="6"/>
      <c r="C4450" s="6"/>
      <c r="D4450" s="7"/>
      <c r="E4450" s="6"/>
      <c r="G4450" s="6"/>
    </row>
    <row r="4451" s="3" customFormat="1" spans="1:7">
      <c r="A4451" s="6"/>
      <c r="B4451" s="6"/>
      <c r="C4451" s="6"/>
      <c r="D4451" s="7"/>
      <c r="E4451" s="6"/>
      <c r="G4451" s="6"/>
    </row>
    <row r="4452" s="3" customFormat="1" spans="1:7">
      <c r="A4452" s="6"/>
      <c r="B4452" s="6"/>
      <c r="C4452" s="6"/>
      <c r="D4452" s="7"/>
      <c r="E4452" s="6"/>
      <c r="G4452" s="6"/>
    </row>
    <row r="4453" s="3" customFormat="1" spans="1:7">
      <c r="A4453" s="6"/>
      <c r="B4453" s="6"/>
      <c r="C4453" s="6"/>
      <c r="D4453" s="7"/>
      <c r="E4453" s="6"/>
      <c r="G4453" s="6"/>
    </row>
    <row r="4454" s="3" customFormat="1" spans="1:7">
      <c r="A4454" s="6"/>
      <c r="B4454" s="6"/>
      <c r="C4454" s="6"/>
      <c r="D4454" s="7"/>
      <c r="E4454" s="6"/>
      <c r="G4454" s="6"/>
    </row>
    <row r="4455" s="3" customFormat="1" spans="1:7">
      <c r="A4455" s="6"/>
      <c r="B4455" s="6"/>
      <c r="C4455" s="6"/>
      <c r="D4455" s="7"/>
      <c r="E4455" s="6"/>
      <c r="G4455" s="6"/>
    </row>
    <row r="4456" s="3" customFormat="1" spans="1:7">
      <c r="A4456" s="6"/>
      <c r="B4456" s="6"/>
      <c r="C4456" s="6"/>
      <c r="D4456" s="7"/>
      <c r="E4456" s="6"/>
      <c r="G4456" s="6"/>
    </row>
    <row r="4457" s="3" customFormat="1" spans="1:7">
      <c r="A4457" s="6"/>
      <c r="B4457" s="6"/>
      <c r="C4457" s="6"/>
      <c r="D4457" s="7"/>
      <c r="E4457" s="6"/>
      <c r="G4457" s="6"/>
    </row>
    <row r="4458" s="3" customFormat="1" spans="1:7">
      <c r="A4458" s="6"/>
      <c r="B4458" s="6"/>
      <c r="C4458" s="6"/>
      <c r="D4458" s="7"/>
      <c r="E4458" s="6"/>
      <c r="G4458" s="6"/>
    </row>
    <row r="4459" s="3" customFormat="1" spans="1:7">
      <c r="A4459" s="6"/>
      <c r="B4459" s="6"/>
      <c r="C4459" s="6"/>
      <c r="D4459" s="7"/>
      <c r="E4459" s="6"/>
      <c r="G4459" s="6"/>
    </row>
    <row r="4460" s="3" customFormat="1" spans="1:7">
      <c r="A4460" s="6"/>
      <c r="B4460" s="6"/>
      <c r="C4460" s="6"/>
      <c r="D4460" s="7"/>
      <c r="E4460" s="6"/>
      <c r="G4460" s="6"/>
    </row>
    <row r="4461" s="3" customFormat="1" spans="1:7">
      <c r="A4461" s="6"/>
      <c r="B4461" s="6"/>
      <c r="C4461" s="6"/>
      <c r="D4461" s="7"/>
      <c r="E4461" s="6"/>
      <c r="G4461" s="6"/>
    </row>
    <row r="4462" s="3" customFormat="1" spans="1:7">
      <c r="A4462" s="6"/>
      <c r="B4462" s="6"/>
      <c r="C4462" s="6"/>
      <c r="D4462" s="7"/>
      <c r="E4462" s="6"/>
      <c r="G4462" s="6"/>
    </row>
    <row r="4463" s="3" customFormat="1" spans="1:7">
      <c r="A4463" s="6"/>
      <c r="B4463" s="6"/>
      <c r="C4463" s="6"/>
      <c r="D4463" s="7"/>
      <c r="E4463" s="6"/>
      <c r="G4463" s="6"/>
    </row>
    <row r="4464" s="3" customFormat="1" spans="1:7">
      <c r="A4464" s="6"/>
      <c r="B4464" s="6"/>
      <c r="C4464" s="6"/>
      <c r="D4464" s="7"/>
      <c r="E4464" s="6"/>
      <c r="G4464" s="6"/>
    </row>
    <row r="4465" s="3" customFormat="1" spans="1:7">
      <c r="A4465" s="6"/>
      <c r="B4465" s="6"/>
      <c r="C4465" s="6"/>
      <c r="D4465" s="7"/>
      <c r="E4465" s="6"/>
      <c r="G4465" s="6"/>
    </row>
    <row r="4466" s="3" customFormat="1" spans="1:7">
      <c r="A4466" s="6"/>
      <c r="B4466" s="6"/>
      <c r="C4466" s="6"/>
      <c r="D4466" s="7"/>
      <c r="E4466" s="6"/>
      <c r="G4466" s="6"/>
    </row>
    <row r="4467" s="3" customFormat="1" spans="1:7">
      <c r="A4467" s="6"/>
      <c r="B4467" s="6"/>
      <c r="C4467" s="6"/>
      <c r="D4467" s="7"/>
      <c r="E4467" s="6"/>
      <c r="G4467" s="6"/>
    </row>
    <row r="4468" s="3" customFormat="1" spans="1:7">
      <c r="A4468" s="6"/>
      <c r="B4468" s="6"/>
      <c r="C4468" s="6"/>
      <c r="D4468" s="7"/>
      <c r="E4468" s="6"/>
      <c r="G4468" s="6"/>
    </row>
    <row r="4469" s="3" customFormat="1" spans="1:7">
      <c r="A4469" s="6"/>
      <c r="B4469" s="6"/>
      <c r="C4469" s="6"/>
      <c r="D4469" s="7"/>
      <c r="E4469" s="6"/>
      <c r="G4469" s="6"/>
    </row>
    <row r="4470" s="3" customFormat="1" spans="1:7">
      <c r="A4470" s="6"/>
      <c r="B4470" s="6"/>
      <c r="C4470" s="6"/>
      <c r="D4470" s="7"/>
      <c r="E4470" s="6"/>
      <c r="G4470" s="6"/>
    </row>
    <row r="4471" s="3" customFormat="1" spans="1:7">
      <c r="A4471" s="6"/>
      <c r="B4471" s="6"/>
      <c r="C4471" s="6"/>
      <c r="D4471" s="7"/>
      <c r="E4471" s="6"/>
      <c r="G4471" s="6"/>
    </row>
    <row r="4472" s="3" customFormat="1" spans="1:7">
      <c r="A4472" s="6"/>
      <c r="B4472" s="6"/>
      <c r="C4472" s="6"/>
      <c r="D4472" s="7"/>
      <c r="E4472" s="6"/>
      <c r="G4472" s="6"/>
    </row>
    <row r="4473" s="3" customFormat="1" spans="1:7">
      <c r="A4473" s="6"/>
      <c r="B4473" s="6"/>
      <c r="C4473" s="6"/>
      <c r="D4473" s="7"/>
      <c r="E4473" s="6"/>
      <c r="G4473" s="6"/>
    </row>
    <row r="4474" s="3" customFormat="1" spans="1:7">
      <c r="A4474" s="6"/>
      <c r="B4474" s="6"/>
      <c r="C4474" s="6"/>
      <c r="D4474" s="7"/>
      <c r="E4474" s="6"/>
      <c r="G4474" s="6"/>
    </row>
    <row r="4475" s="3" customFormat="1" spans="1:7">
      <c r="A4475" s="6"/>
      <c r="B4475" s="6"/>
      <c r="C4475" s="6"/>
      <c r="D4475" s="7"/>
      <c r="E4475" s="6"/>
      <c r="G4475" s="6"/>
    </row>
    <row r="4476" s="3" customFormat="1" spans="1:7">
      <c r="A4476" s="6"/>
      <c r="B4476" s="6"/>
      <c r="C4476" s="6"/>
      <c r="D4476" s="7"/>
      <c r="E4476" s="6"/>
      <c r="G4476" s="6"/>
    </row>
    <row r="4477" s="3" customFormat="1" spans="1:7">
      <c r="A4477" s="6"/>
      <c r="B4477" s="6"/>
      <c r="C4477" s="6"/>
      <c r="D4477" s="7"/>
      <c r="E4477" s="6"/>
      <c r="G4477" s="6"/>
    </row>
    <row r="4478" s="3" customFormat="1" spans="1:7">
      <c r="A4478" s="6"/>
      <c r="B4478" s="6"/>
      <c r="C4478" s="6"/>
      <c r="D4478" s="7"/>
      <c r="E4478" s="6"/>
      <c r="G4478" s="6"/>
    </row>
    <row r="4479" s="3" customFormat="1" spans="1:7">
      <c r="A4479" s="6"/>
      <c r="B4479" s="6"/>
      <c r="C4479" s="6"/>
      <c r="D4479" s="7"/>
      <c r="E4479" s="6"/>
      <c r="G4479" s="6"/>
    </row>
    <row r="4480" s="3" customFormat="1" spans="1:7">
      <c r="A4480" s="6"/>
      <c r="B4480" s="6"/>
      <c r="C4480" s="6"/>
      <c r="D4480" s="7"/>
      <c r="E4480" s="6"/>
      <c r="G4480" s="6"/>
    </row>
    <row r="4481" s="3" customFormat="1" spans="1:7">
      <c r="A4481" s="6"/>
      <c r="B4481" s="6"/>
      <c r="C4481" s="6"/>
      <c r="D4481" s="7"/>
      <c r="E4481" s="6"/>
      <c r="G4481" s="6"/>
    </row>
    <row r="4482" s="3" customFormat="1" spans="1:7">
      <c r="A4482" s="6"/>
      <c r="B4482" s="6"/>
      <c r="C4482" s="6"/>
      <c r="D4482" s="7"/>
      <c r="E4482" s="6"/>
      <c r="G4482" s="6"/>
    </row>
    <row r="4483" s="3" customFormat="1" spans="1:7">
      <c r="A4483" s="6"/>
      <c r="B4483" s="6"/>
      <c r="C4483" s="6"/>
      <c r="D4483" s="7"/>
      <c r="E4483" s="6"/>
      <c r="G4483" s="6"/>
    </row>
    <row r="4484" s="3" customFormat="1" spans="1:7">
      <c r="A4484" s="6"/>
      <c r="B4484" s="6"/>
      <c r="C4484" s="6"/>
      <c r="D4484" s="7"/>
      <c r="E4484" s="6"/>
      <c r="G4484" s="6"/>
    </row>
    <row r="4485" s="3" customFormat="1" spans="1:7">
      <c r="A4485" s="6"/>
      <c r="B4485" s="6"/>
      <c r="C4485" s="6"/>
      <c r="D4485" s="7"/>
      <c r="E4485" s="6"/>
      <c r="G4485" s="6"/>
    </row>
    <row r="4486" s="3" customFormat="1" spans="1:7">
      <c r="A4486" s="6"/>
      <c r="B4486" s="6"/>
      <c r="C4486" s="6"/>
      <c r="D4486" s="7"/>
      <c r="E4486" s="6"/>
      <c r="G4486" s="6"/>
    </row>
    <row r="4487" s="3" customFormat="1" spans="1:7">
      <c r="A4487" s="6"/>
      <c r="B4487" s="6"/>
      <c r="C4487" s="6"/>
      <c r="D4487" s="7"/>
      <c r="E4487" s="6"/>
      <c r="G4487" s="6"/>
    </row>
    <row r="4488" s="3" customFormat="1" spans="1:7">
      <c r="A4488" s="6"/>
      <c r="B4488" s="6"/>
      <c r="C4488" s="6"/>
      <c r="D4488" s="7"/>
      <c r="E4488" s="6"/>
      <c r="G4488" s="6"/>
    </row>
    <row r="4489" s="3" customFormat="1" spans="1:7">
      <c r="A4489" s="6"/>
      <c r="B4489" s="6"/>
      <c r="C4489" s="6"/>
      <c r="D4489" s="7"/>
      <c r="E4489" s="6"/>
      <c r="G4489" s="6"/>
    </row>
    <row r="4490" s="3" customFormat="1" spans="1:7">
      <c r="A4490" s="6"/>
      <c r="B4490" s="6"/>
      <c r="C4490" s="6"/>
      <c r="D4490" s="7"/>
      <c r="E4490" s="6"/>
      <c r="G4490" s="6"/>
    </row>
    <row r="4491" s="3" customFormat="1" spans="1:7">
      <c r="A4491" s="6"/>
      <c r="B4491" s="6"/>
      <c r="C4491" s="6"/>
      <c r="D4491" s="7"/>
      <c r="E4491" s="6"/>
      <c r="G4491" s="6"/>
    </row>
    <row r="4492" s="3" customFormat="1" spans="1:7">
      <c r="A4492" s="6"/>
      <c r="B4492" s="6"/>
      <c r="C4492" s="6"/>
      <c r="D4492" s="7"/>
      <c r="E4492" s="6"/>
      <c r="G4492" s="6"/>
    </row>
    <row r="4493" s="3" customFormat="1" spans="1:7">
      <c r="A4493" s="6"/>
      <c r="B4493" s="6"/>
      <c r="C4493" s="6"/>
      <c r="D4493" s="7"/>
      <c r="E4493" s="6"/>
      <c r="G4493" s="6"/>
    </row>
    <row r="4494" s="3" customFormat="1" spans="1:7">
      <c r="A4494" s="6"/>
      <c r="B4494" s="6"/>
      <c r="C4494" s="6"/>
      <c r="D4494" s="7"/>
      <c r="E4494" s="6"/>
      <c r="G4494" s="6"/>
    </row>
    <row r="4495" s="3" customFormat="1" spans="1:7">
      <c r="A4495" s="6"/>
      <c r="B4495" s="6"/>
      <c r="C4495" s="6"/>
      <c r="D4495" s="7"/>
      <c r="E4495" s="6"/>
      <c r="G4495" s="6"/>
    </row>
    <row r="4496" s="3" customFormat="1" spans="1:7">
      <c r="A4496" s="6"/>
      <c r="B4496" s="6"/>
      <c r="C4496" s="6"/>
      <c r="D4496" s="7"/>
      <c r="E4496" s="6"/>
      <c r="G4496" s="6"/>
    </row>
    <row r="4497" s="3" customFormat="1" spans="1:7">
      <c r="A4497" s="6"/>
      <c r="B4497" s="6"/>
      <c r="C4497" s="6"/>
      <c r="D4497" s="7"/>
      <c r="E4497" s="6"/>
      <c r="G4497" s="6"/>
    </row>
    <row r="4498" s="3" customFormat="1" spans="1:7">
      <c r="A4498" s="6"/>
      <c r="B4498" s="6"/>
      <c r="C4498" s="6"/>
      <c r="D4498" s="7"/>
      <c r="E4498" s="6"/>
      <c r="G4498" s="6"/>
    </row>
    <row r="4499" s="3" customFormat="1" spans="1:7">
      <c r="A4499" s="6"/>
      <c r="B4499" s="6"/>
      <c r="C4499" s="6"/>
      <c r="D4499" s="7"/>
      <c r="E4499" s="6"/>
      <c r="G4499" s="6"/>
    </row>
    <row r="4500" s="3" customFormat="1" spans="1:7">
      <c r="A4500" s="6"/>
      <c r="B4500" s="6"/>
      <c r="C4500" s="6"/>
      <c r="D4500" s="7"/>
      <c r="E4500" s="6"/>
      <c r="G4500" s="6"/>
    </row>
    <row r="4501" s="3" customFormat="1" spans="1:7">
      <c r="A4501" s="6"/>
      <c r="B4501" s="6"/>
      <c r="C4501" s="6"/>
      <c r="D4501" s="7"/>
      <c r="E4501" s="6"/>
      <c r="G4501" s="6"/>
    </row>
    <row r="4502" s="3" customFormat="1" spans="1:7">
      <c r="A4502" s="6"/>
      <c r="B4502" s="6"/>
      <c r="C4502" s="6"/>
      <c r="D4502" s="7"/>
      <c r="E4502" s="6"/>
      <c r="G4502" s="6"/>
    </row>
    <row r="4503" s="3" customFormat="1" spans="1:7">
      <c r="A4503" s="6"/>
      <c r="B4503" s="6"/>
      <c r="C4503" s="6"/>
      <c r="D4503" s="7"/>
      <c r="E4503" s="6"/>
      <c r="G4503" s="6"/>
    </row>
    <row r="4504" s="3" customFormat="1" spans="1:7">
      <c r="A4504" s="6"/>
      <c r="B4504" s="6"/>
      <c r="C4504" s="6"/>
      <c r="D4504" s="7"/>
      <c r="E4504" s="6"/>
      <c r="G4504" s="6"/>
    </row>
    <row r="4505" s="3" customFormat="1" spans="1:7">
      <c r="A4505" s="6"/>
      <c r="B4505" s="6"/>
      <c r="C4505" s="6"/>
      <c r="D4505" s="7"/>
      <c r="E4505" s="6"/>
      <c r="G4505" s="6"/>
    </row>
    <row r="4506" s="3" customFormat="1" spans="1:7">
      <c r="A4506" s="6"/>
      <c r="B4506" s="6"/>
      <c r="C4506" s="6"/>
      <c r="D4506" s="7"/>
      <c r="E4506" s="6"/>
      <c r="G4506" s="6"/>
    </row>
    <row r="4507" s="3" customFormat="1" spans="1:7">
      <c r="A4507" s="6"/>
      <c r="B4507" s="6"/>
      <c r="C4507" s="6"/>
      <c r="D4507" s="7"/>
      <c r="E4507" s="6"/>
      <c r="G4507" s="6"/>
    </row>
    <row r="4508" s="3" customFormat="1" spans="1:7">
      <c r="A4508" s="6"/>
      <c r="B4508" s="6"/>
      <c r="C4508" s="6"/>
      <c r="D4508" s="7"/>
      <c r="E4508" s="6"/>
      <c r="G4508" s="6"/>
    </row>
    <row r="4509" s="3" customFormat="1" spans="1:7">
      <c r="A4509" s="6"/>
      <c r="B4509" s="6"/>
      <c r="C4509" s="6"/>
      <c r="D4509" s="7"/>
      <c r="E4509" s="6"/>
      <c r="G4509" s="6"/>
    </row>
    <row r="4510" s="3" customFormat="1" spans="1:7">
      <c r="A4510" s="6"/>
      <c r="B4510" s="6"/>
      <c r="C4510" s="6"/>
      <c r="D4510" s="7"/>
      <c r="E4510" s="6"/>
      <c r="G4510" s="6"/>
    </row>
    <row r="4511" s="3" customFormat="1" spans="1:7">
      <c r="A4511" s="6"/>
      <c r="B4511" s="6"/>
      <c r="C4511" s="6"/>
      <c r="D4511" s="7"/>
      <c r="E4511" s="6"/>
      <c r="G4511" s="6"/>
    </row>
    <row r="4512" s="3" customFormat="1" spans="1:7">
      <c r="A4512" s="6"/>
      <c r="B4512" s="6"/>
      <c r="C4512" s="6"/>
      <c r="D4512" s="7"/>
      <c r="E4512" s="6"/>
      <c r="G4512" s="6"/>
    </row>
    <row r="4513" s="3" customFormat="1" spans="1:7">
      <c r="A4513" s="6"/>
      <c r="B4513" s="6"/>
      <c r="C4513" s="6"/>
      <c r="D4513" s="7"/>
      <c r="E4513" s="6"/>
      <c r="G4513" s="6"/>
    </row>
    <row r="4514" s="3" customFormat="1" spans="1:7">
      <c r="A4514" s="6"/>
      <c r="B4514" s="6"/>
      <c r="C4514" s="6"/>
      <c r="D4514" s="7"/>
      <c r="E4514" s="6"/>
      <c r="G4514" s="6"/>
    </row>
    <row r="4515" s="3" customFormat="1" spans="1:7">
      <c r="A4515" s="6"/>
      <c r="B4515" s="6"/>
      <c r="C4515" s="6"/>
      <c r="D4515" s="7"/>
      <c r="E4515" s="6"/>
      <c r="G4515" s="6"/>
    </row>
    <row r="4516" s="3" customFormat="1" spans="1:7">
      <c r="A4516" s="6"/>
      <c r="B4516" s="6"/>
      <c r="C4516" s="6"/>
      <c r="D4516" s="7"/>
      <c r="E4516" s="6"/>
      <c r="G4516" s="6"/>
    </row>
    <row r="4517" s="3" customFormat="1" spans="1:7">
      <c r="A4517" s="6"/>
      <c r="B4517" s="6"/>
      <c r="C4517" s="6"/>
      <c r="D4517" s="7"/>
      <c r="E4517" s="6"/>
      <c r="G4517" s="6"/>
    </row>
    <row r="4518" s="3" customFormat="1" spans="1:7">
      <c r="A4518" s="6"/>
      <c r="B4518" s="6"/>
      <c r="C4518" s="6"/>
      <c r="D4518" s="7"/>
      <c r="E4518" s="6"/>
      <c r="G4518" s="6"/>
    </row>
    <row r="4519" s="3" customFormat="1" spans="1:7">
      <c r="A4519" s="6"/>
      <c r="B4519" s="6"/>
      <c r="C4519" s="6"/>
      <c r="D4519" s="7"/>
      <c r="E4519" s="6"/>
      <c r="G4519" s="6"/>
    </row>
    <row r="4520" s="3" customFormat="1" spans="1:7">
      <c r="A4520" s="6"/>
      <c r="B4520" s="6"/>
      <c r="C4520" s="6"/>
      <c r="D4520" s="7"/>
      <c r="E4520" s="6"/>
      <c r="G4520" s="6"/>
    </row>
    <row r="4521" s="3" customFormat="1" spans="1:7">
      <c r="A4521" s="6"/>
      <c r="B4521" s="6"/>
      <c r="C4521" s="6"/>
      <c r="D4521" s="7"/>
      <c r="E4521" s="6"/>
      <c r="G4521" s="6"/>
    </row>
    <row r="4522" s="3" customFormat="1" spans="1:7">
      <c r="A4522" s="6"/>
      <c r="B4522" s="6"/>
      <c r="C4522" s="6"/>
      <c r="D4522" s="7"/>
      <c r="E4522" s="6"/>
      <c r="G4522" s="6"/>
    </row>
    <row r="4523" s="3" customFormat="1" spans="1:7">
      <c r="A4523" s="6"/>
      <c r="B4523" s="6"/>
      <c r="C4523" s="6"/>
      <c r="D4523" s="7"/>
      <c r="E4523" s="6"/>
      <c r="G4523" s="6"/>
    </row>
    <row r="4524" s="3" customFormat="1" spans="1:7">
      <c r="A4524" s="6"/>
      <c r="B4524" s="6"/>
      <c r="C4524" s="6"/>
      <c r="D4524" s="7"/>
      <c r="E4524" s="6"/>
      <c r="G4524" s="6"/>
    </row>
    <row r="4525" s="3" customFormat="1" spans="1:7">
      <c r="A4525" s="6"/>
      <c r="B4525" s="6"/>
      <c r="C4525" s="6"/>
      <c r="D4525" s="7"/>
      <c r="E4525" s="6"/>
      <c r="G4525" s="6"/>
    </row>
    <row r="4526" s="3" customFormat="1" spans="1:7">
      <c r="A4526" s="6"/>
      <c r="B4526" s="6"/>
      <c r="C4526" s="6"/>
      <c r="D4526" s="7"/>
      <c r="E4526" s="6"/>
      <c r="G4526" s="6"/>
    </row>
    <row r="4527" s="3" customFormat="1" spans="1:7">
      <c r="A4527" s="6"/>
      <c r="B4527" s="6"/>
      <c r="C4527" s="6"/>
      <c r="D4527" s="7"/>
      <c r="E4527" s="6"/>
      <c r="G4527" s="6"/>
    </row>
    <row r="4528" s="3" customFormat="1" spans="1:7">
      <c r="A4528" s="6"/>
      <c r="B4528" s="6"/>
      <c r="C4528" s="6"/>
      <c r="D4528" s="7"/>
      <c r="E4528" s="6"/>
      <c r="G4528" s="6"/>
    </row>
    <row r="4529" s="3" customFormat="1" spans="1:7">
      <c r="A4529" s="6"/>
      <c r="B4529" s="6"/>
      <c r="C4529" s="6"/>
      <c r="D4529" s="7"/>
      <c r="E4529" s="6"/>
      <c r="G4529" s="6"/>
    </row>
    <row r="4530" s="3" customFormat="1" spans="1:7">
      <c r="A4530" s="6"/>
      <c r="B4530" s="6"/>
      <c r="C4530" s="6"/>
      <c r="D4530" s="7"/>
      <c r="E4530" s="6"/>
      <c r="G4530" s="6"/>
    </row>
    <row r="4531" s="3" customFormat="1" spans="1:7">
      <c r="A4531" s="6"/>
      <c r="B4531" s="6"/>
      <c r="C4531" s="6"/>
      <c r="D4531" s="7"/>
      <c r="E4531" s="6"/>
      <c r="G4531" s="6"/>
    </row>
    <row r="4532" s="3" customFormat="1" spans="1:7">
      <c r="A4532" s="6"/>
      <c r="B4532" s="6"/>
      <c r="C4532" s="6"/>
      <c r="D4532" s="7"/>
      <c r="E4532" s="6"/>
      <c r="G4532" s="6"/>
    </row>
    <row r="4533" s="3" customFormat="1" spans="1:7">
      <c r="A4533" s="6"/>
      <c r="B4533" s="6"/>
      <c r="C4533" s="6"/>
      <c r="D4533" s="7"/>
      <c r="E4533" s="6"/>
      <c r="G4533" s="6"/>
    </row>
    <row r="4534" s="3" customFormat="1" spans="1:7">
      <c r="A4534" s="6"/>
      <c r="B4534" s="6"/>
      <c r="C4534" s="6"/>
      <c r="D4534" s="7"/>
      <c r="E4534" s="6"/>
      <c r="G4534" s="6"/>
    </row>
    <row r="4535" s="3" customFormat="1" spans="1:7">
      <c r="A4535" s="6"/>
      <c r="B4535" s="6"/>
      <c r="C4535" s="6"/>
      <c r="D4535" s="7"/>
      <c r="E4535" s="6"/>
      <c r="G4535" s="6"/>
    </row>
    <row r="4536" s="3" customFormat="1" spans="1:7">
      <c r="A4536" s="6"/>
      <c r="B4536" s="6"/>
      <c r="C4536" s="6"/>
      <c r="D4536" s="7"/>
      <c r="E4536" s="6"/>
      <c r="G4536" s="6"/>
    </row>
    <row r="4537" s="3" customFormat="1" spans="1:7">
      <c r="A4537" s="6"/>
      <c r="B4537" s="6"/>
      <c r="C4537" s="6"/>
      <c r="D4537" s="7"/>
      <c r="E4537" s="6"/>
      <c r="G4537" s="6"/>
    </row>
    <row r="4538" s="3" customFormat="1" spans="1:7">
      <c r="A4538" s="6"/>
      <c r="B4538" s="6"/>
      <c r="C4538" s="6"/>
      <c r="D4538" s="7"/>
      <c r="E4538" s="6"/>
      <c r="G4538" s="6"/>
    </row>
    <row r="4539" s="3" customFormat="1" spans="1:7">
      <c r="A4539" s="6"/>
      <c r="B4539" s="6"/>
      <c r="C4539" s="6"/>
      <c r="D4539" s="7"/>
      <c r="E4539" s="6"/>
      <c r="G4539" s="6"/>
    </row>
    <row r="4540" s="3" customFormat="1" spans="1:7">
      <c r="A4540" s="6"/>
      <c r="B4540" s="6"/>
      <c r="C4540" s="6"/>
      <c r="D4540" s="7"/>
      <c r="E4540" s="6"/>
      <c r="G4540" s="6"/>
    </row>
    <row r="4541" s="3" customFormat="1" spans="1:7">
      <c r="A4541" s="6"/>
      <c r="B4541" s="6"/>
      <c r="C4541" s="6"/>
      <c r="D4541" s="7"/>
      <c r="E4541" s="6"/>
      <c r="G4541" s="6"/>
    </row>
    <row r="4542" s="3" customFormat="1" spans="1:7">
      <c r="A4542" s="6"/>
      <c r="B4542" s="6"/>
      <c r="C4542" s="6"/>
      <c r="D4542" s="7"/>
      <c r="E4542" s="6"/>
      <c r="G4542" s="6"/>
    </row>
    <row r="4543" s="3" customFormat="1" spans="1:7">
      <c r="A4543" s="6"/>
      <c r="B4543" s="6"/>
      <c r="C4543" s="6"/>
      <c r="D4543" s="7"/>
      <c r="E4543" s="6"/>
      <c r="G4543" s="6"/>
    </row>
    <row r="4544" s="3" customFormat="1" spans="1:7">
      <c r="A4544" s="6"/>
      <c r="B4544" s="6"/>
      <c r="C4544" s="6"/>
      <c r="D4544" s="7"/>
      <c r="E4544" s="6"/>
      <c r="G4544" s="6"/>
    </row>
    <row r="4545" s="3" customFormat="1" spans="1:7">
      <c r="A4545" s="6"/>
      <c r="B4545" s="6"/>
      <c r="C4545" s="6"/>
      <c r="D4545" s="7"/>
      <c r="E4545" s="6"/>
      <c r="G4545" s="6"/>
    </row>
    <row r="4546" s="3" customFormat="1" spans="1:7">
      <c r="A4546" s="6"/>
      <c r="B4546" s="6"/>
      <c r="C4546" s="6"/>
      <c r="D4546" s="7"/>
      <c r="E4546" s="6"/>
      <c r="G4546" s="6"/>
    </row>
    <row r="4547" s="3" customFormat="1" spans="1:7">
      <c r="A4547" s="6"/>
      <c r="B4547" s="6"/>
      <c r="C4547" s="6"/>
      <c r="D4547" s="7"/>
      <c r="E4547" s="6"/>
      <c r="G4547" s="6"/>
    </row>
    <row r="4548" s="3" customFormat="1" spans="1:7">
      <c r="A4548" s="6"/>
      <c r="B4548" s="6"/>
      <c r="C4548" s="6"/>
      <c r="D4548" s="7"/>
      <c r="E4548" s="6"/>
      <c r="G4548" s="6"/>
    </row>
    <row r="4549" s="3" customFormat="1" spans="1:7">
      <c r="A4549" s="6"/>
      <c r="B4549" s="6"/>
      <c r="C4549" s="6"/>
      <c r="D4549" s="7"/>
      <c r="E4549" s="6"/>
      <c r="G4549" s="6"/>
    </row>
    <row r="4550" s="3" customFormat="1" spans="1:7">
      <c r="A4550" s="6"/>
      <c r="B4550" s="6"/>
      <c r="C4550" s="6"/>
      <c r="D4550" s="7"/>
      <c r="E4550" s="6"/>
      <c r="G4550" s="6"/>
    </row>
    <row r="4551" s="3" customFormat="1" spans="1:7">
      <c r="A4551" s="6"/>
      <c r="B4551" s="6"/>
      <c r="C4551" s="6"/>
      <c r="D4551" s="7"/>
      <c r="E4551" s="6"/>
      <c r="G4551" s="6"/>
    </row>
    <row r="4552" s="3" customFormat="1" spans="1:7">
      <c r="A4552" s="6"/>
      <c r="B4552" s="6"/>
      <c r="C4552" s="6"/>
      <c r="D4552" s="7"/>
      <c r="E4552" s="6"/>
      <c r="G4552" s="6"/>
    </row>
    <row r="4553" s="3" customFormat="1" spans="1:7">
      <c r="A4553" s="6"/>
      <c r="B4553" s="6"/>
      <c r="C4553" s="6"/>
      <c r="D4553" s="7"/>
      <c r="E4553" s="6"/>
      <c r="G4553" s="6"/>
    </row>
    <row r="4554" s="3" customFormat="1" spans="1:7">
      <c r="A4554" s="6"/>
      <c r="B4554" s="6"/>
      <c r="C4554" s="6"/>
      <c r="D4554" s="7"/>
      <c r="E4554" s="6"/>
      <c r="G4554" s="6"/>
    </row>
    <row r="4555" s="3" customFormat="1" spans="1:7">
      <c r="A4555" s="6"/>
      <c r="B4555" s="6"/>
      <c r="C4555" s="6"/>
      <c r="D4555" s="7"/>
      <c r="E4555" s="6"/>
      <c r="G4555" s="6"/>
    </row>
    <row r="4556" s="3" customFormat="1" spans="1:7">
      <c r="A4556" s="6"/>
      <c r="B4556" s="6"/>
      <c r="C4556" s="6"/>
      <c r="D4556" s="7"/>
      <c r="E4556" s="6"/>
      <c r="G4556" s="6"/>
    </row>
    <row r="4557" s="3" customFormat="1" spans="1:7">
      <c r="A4557" s="6"/>
      <c r="B4557" s="6"/>
      <c r="C4557" s="6"/>
      <c r="D4557" s="7"/>
      <c r="E4557" s="6"/>
      <c r="G4557" s="6"/>
    </row>
    <row r="4558" s="3" customFormat="1" spans="1:7">
      <c r="A4558" s="6"/>
      <c r="B4558" s="6"/>
      <c r="C4558" s="6"/>
      <c r="D4558" s="7"/>
      <c r="E4558" s="6"/>
      <c r="G4558" s="6"/>
    </row>
    <row r="4559" s="3" customFormat="1" spans="1:7">
      <c r="A4559" s="6"/>
      <c r="B4559" s="6"/>
      <c r="C4559" s="6"/>
      <c r="D4559" s="7"/>
      <c r="E4559" s="6"/>
      <c r="G4559" s="6"/>
    </row>
    <row r="4560" s="3" customFormat="1" spans="1:7">
      <c r="A4560" s="6"/>
      <c r="B4560" s="6"/>
      <c r="C4560" s="6"/>
      <c r="D4560" s="7"/>
      <c r="E4560" s="6"/>
      <c r="G4560" s="6"/>
    </row>
    <row r="4561" s="3" customFormat="1" spans="1:7">
      <c r="A4561" s="6"/>
      <c r="B4561" s="6"/>
      <c r="C4561" s="6"/>
      <c r="D4561" s="7"/>
      <c r="E4561" s="6"/>
      <c r="G4561" s="6"/>
    </row>
    <row r="4562" s="3" customFormat="1" spans="1:7">
      <c r="A4562" s="6"/>
      <c r="B4562" s="6"/>
      <c r="C4562" s="6"/>
      <c r="D4562" s="7"/>
      <c r="E4562" s="6"/>
      <c r="G4562" s="6"/>
    </row>
    <row r="4563" s="3" customFormat="1" spans="1:7">
      <c r="A4563" s="6"/>
      <c r="B4563" s="6"/>
      <c r="C4563" s="6"/>
      <c r="D4563" s="7"/>
      <c r="E4563" s="6"/>
      <c r="G4563" s="6"/>
    </row>
    <row r="4564" s="3" customFormat="1" spans="1:7">
      <c r="A4564" s="6"/>
      <c r="B4564" s="6"/>
      <c r="C4564" s="6"/>
      <c r="D4564" s="7"/>
      <c r="E4564" s="6"/>
      <c r="G4564" s="6"/>
    </row>
    <row r="4565" s="3" customFormat="1" spans="1:7">
      <c r="A4565" s="6"/>
      <c r="B4565" s="6"/>
      <c r="C4565" s="6"/>
      <c r="D4565" s="7"/>
      <c r="E4565" s="6"/>
      <c r="G4565" s="6"/>
    </row>
    <row r="4566" s="3" customFormat="1" spans="1:7">
      <c r="A4566" s="6"/>
      <c r="B4566" s="6"/>
      <c r="C4566" s="6"/>
      <c r="D4566" s="7"/>
      <c r="E4566" s="6"/>
      <c r="G4566" s="6"/>
    </row>
    <row r="4567" s="3" customFormat="1" spans="1:7">
      <c r="A4567" s="6"/>
      <c r="B4567" s="6"/>
      <c r="C4567" s="6"/>
      <c r="D4567" s="7"/>
      <c r="E4567" s="6"/>
      <c r="G4567" s="6"/>
    </row>
    <row r="4568" s="3" customFormat="1" spans="1:7">
      <c r="A4568" s="6"/>
      <c r="B4568" s="6"/>
      <c r="C4568" s="6"/>
      <c r="D4568" s="7"/>
      <c r="E4568" s="6"/>
      <c r="G4568" s="6"/>
    </row>
    <row r="4569" s="3" customFormat="1" spans="1:7">
      <c r="A4569" s="6"/>
      <c r="B4569" s="6"/>
      <c r="C4569" s="6"/>
      <c r="D4569" s="7"/>
      <c r="E4569" s="6"/>
      <c r="G4569" s="6"/>
    </row>
    <row r="4570" s="3" customFormat="1" spans="1:7">
      <c r="A4570" s="6"/>
      <c r="B4570" s="6"/>
      <c r="C4570" s="6"/>
      <c r="D4570" s="7"/>
      <c r="E4570" s="6"/>
      <c r="G4570" s="6"/>
    </row>
    <row r="4571" s="3" customFormat="1" spans="1:7">
      <c r="A4571" s="6"/>
      <c r="B4571" s="6"/>
      <c r="C4571" s="6"/>
      <c r="D4571" s="7"/>
      <c r="E4571" s="6"/>
      <c r="G4571" s="6"/>
    </row>
    <row r="4572" s="3" customFormat="1" spans="1:7">
      <c r="A4572" s="6"/>
      <c r="B4572" s="6"/>
      <c r="C4572" s="6"/>
      <c r="D4572" s="7"/>
      <c r="E4572" s="6"/>
      <c r="G4572" s="6"/>
    </row>
    <row r="4573" s="3" customFormat="1" spans="1:7">
      <c r="A4573" s="6"/>
      <c r="B4573" s="6"/>
      <c r="C4573" s="6"/>
      <c r="D4573" s="7"/>
      <c r="E4573" s="6"/>
      <c r="G4573" s="6"/>
    </row>
    <row r="4574" s="3" customFormat="1" spans="1:7">
      <c r="A4574" s="6"/>
      <c r="B4574" s="6"/>
      <c r="C4574" s="6"/>
      <c r="D4574" s="7"/>
      <c r="E4574" s="6"/>
      <c r="G4574" s="6"/>
    </row>
    <row r="4575" s="3" customFormat="1" spans="1:7">
      <c r="A4575" s="6"/>
      <c r="B4575" s="6"/>
      <c r="C4575" s="6"/>
      <c r="D4575" s="7"/>
      <c r="E4575" s="6"/>
      <c r="G4575" s="6"/>
    </row>
    <row r="4576" s="3" customFormat="1" spans="1:7">
      <c r="A4576" s="6"/>
      <c r="B4576" s="6"/>
      <c r="C4576" s="6"/>
      <c r="D4576" s="7"/>
      <c r="E4576" s="6"/>
      <c r="G4576" s="6"/>
    </row>
    <row r="4577" s="3" customFormat="1" spans="1:7">
      <c r="A4577" s="6"/>
      <c r="B4577" s="6"/>
      <c r="C4577" s="6"/>
      <c r="D4577" s="7"/>
      <c r="E4577" s="6"/>
      <c r="G4577" s="6"/>
    </row>
    <row r="4578" s="3" customFormat="1" spans="1:7">
      <c r="A4578" s="6"/>
      <c r="B4578" s="6"/>
      <c r="C4578" s="6"/>
      <c r="D4578" s="7"/>
      <c r="E4578" s="6"/>
      <c r="G4578" s="6"/>
    </row>
    <row r="4579" s="3" customFormat="1" spans="1:7">
      <c r="A4579" s="6"/>
      <c r="B4579" s="6"/>
      <c r="C4579" s="6"/>
      <c r="D4579" s="7"/>
      <c r="E4579" s="6"/>
      <c r="G4579" s="6"/>
    </row>
    <row r="4580" s="3" customFormat="1" spans="1:7">
      <c r="A4580" s="6"/>
      <c r="B4580" s="6"/>
      <c r="C4580" s="6"/>
      <c r="D4580" s="7"/>
      <c r="E4580" s="6"/>
      <c r="G4580" s="6"/>
    </row>
    <row r="4581" s="3" customFormat="1" spans="1:7">
      <c r="A4581" s="6"/>
      <c r="B4581" s="6"/>
      <c r="C4581" s="6"/>
      <c r="D4581" s="7"/>
      <c r="E4581" s="6"/>
      <c r="G4581" s="6"/>
    </row>
    <row r="4582" s="3" customFormat="1" spans="1:7">
      <c r="A4582" s="6"/>
      <c r="B4582" s="6"/>
      <c r="C4582" s="6"/>
      <c r="D4582" s="7"/>
      <c r="E4582" s="6"/>
      <c r="G4582" s="6"/>
    </row>
    <row r="4583" s="3" customFormat="1" spans="1:7">
      <c r="A4583" s="6"/>
      <c r="B4583" s="6"/>
      <c r="C4583" s="6"/>
      <c r="D4583" s="7"/>
      <c r="E4583" s="6"/>
      <c r="G4583" s="6"/>
    </row>
    <row r="4584" s="3" customFormat="1" spans="1:7">
      <c r="A4584" s="6"/>
      <c r="B4584" s="6"/>
      <c r="C4584" s="6"/>
      <c r="D4584" s="7"/>
      <c r="E4584" s="6"/>
      <c r="G4584" s="6"/>
    </row>
    <row r="4585" s="3" customFormat="1" spans="1:7">
      <c r="A4585" s="6"/>
      <c r="B4585" s="6"/>
      <c r="C4585" s="6"/>
      <c r="D4585" s="7"/>
      <c r="E4585" s="6"/>
      <c r="G4585" s="6"/>
    </row>
    <row r="4586" s="3" customFormat="1" spans="1:7">
      <c r="A4586" s="6"/>
      <c r="B4586" s="6"/>
      <c r="C4586" s="6"/>
      <c r="D4586" s="7"/>
      <c r="E4586" s="6"/>
      <c r="G4586" s="6"/>
    </row>
    <row r="4587" s="3" customFormat="1" spans="1:7">
      <c r="A4587" s="6"/>
      <c r="B4587" s="6"/>
      <c r="C4587" s="6"/>
      <c r="D4587" s="7"/>
      <c r="E4587" s="6"/>
      <c r="G4587" s="6"/>
    </row>
    <row r="4588" s="3" customFormat="1" spans="1:7">
      <c r="A4588" s="6"/>
      <c r="B4588" s="6"/>
      <c r="C4588" s="6"/>
      <c r="D4588" s="7"/>
      <c r="E4588" s="6"/>
      <c r="G4588" s="6"/>
    </row>
    <row r="4589" s="3" customFormat="1" spans="1:7">
      <c r="A4589" s="6"/>
      <c r="B4589" s="6"/>
      <c r="C4589" s="6"/>
      <c r="D4589" s="7"/>
      <c r="E4589" s="6"/>
      <c r="G4589" s="6"/>
    </row>
    <row r="4590" s="3" customFormat="1" spans="1:7">
      <c r="A4590" s="6"/>
      <c r="B4590" s="6"/>
      <c r="C4590" s="6"/>
      <c r="D4590" s="7"/>
      <c r="E4590" s="6"/>
      <c r="G4590" s="6"/>
    </row>
    <row r="4591" s="3" customFormat="1" spans="1:7">
      <c r="A4591" s="6"/>
      <c r="B4591" s="6"/>
      <c r="C4591" s="6"/>
      <c r="D4591" s="7"/>
      <c r="E4591" s="6"/>
      <c r="G4591" s="6"/>
    </row>
    <row r="4592" s="3" customFormat="1" spans="1:7">
      <c r="A4592" s="6"/>
      <c r="B4592" s="6"/>
      <c r="C4592" s="6"/>
      <c r="D4592" s="7"/>
      <c r="E4592" s="6"/>
      <c r="G4592" s="6"/>
    </row>
    <row r="4593" s="3" customFormat="1" spans="1:7">
      <c r="A4593" s="6"/>
      <c r="B4593" s="6"/>
      <c r="C4593" s="6"/>
      <c r="D4593" s="7"/>
      <c r="E4593" s="6"/>
      <c r="G4593" s="6"/>
    </row>
    <row r="4594" s="3" customFormat="1" spans="1:7">
      <c r="A4594" s="6"/>
      <c r="B4594" s="6"/>
      <c r="C4594" s="6"/>
      <c r="D4594" s="7"/>
      <c r="E4594" s="6"/>
      <c r="G4594" s="6"/>
    </row>
    <row r="4595" s="3" customFormat="1" spans="1:7">
      <c r="A4595" s="6"/>
      <c r="B4595" s="6"/>
      <c r="C4595" s="6"/>
      <c r="D4595" s="7"/>
      <c r="E4595" s="6"/>
      <c r="G4595" s="6"/>
    </row>
    <row r="4596" s="3" customFormat="1" spans="1:7">
      <c r="A4596" s="6"/>
      <c r="B4596" s="6"/>
      <c r="C4596" s="6"/>
      <c r="D4596" s="7"/>
      <c r="E4596" s="6"/>
      <c r="G4596" s="6"/>
    </row>
    <row r="4597" s="3" customFormat="1" spans="1:7">
      <c r="A4597" s="6"/>
      <c r="B4597" s="6"/>
      <c r="C4597" s="6"/>
      <c r="D4597" s="7"/>
      <c r="E4597" s="6"/>
      <c r="G4597" s="6"/>
    </row>
    <row r="4598" s="3" customFormat="1" spans="1:7">
      <c r="A4598" s="6"/>
      <c r="B4598" s="6"/>
      <c r="C4598" s="6"/>
      <c r="D4598" s="7"/>
      <c r="E4598" s="6"/>
      <c r="G4598" s="6"/>
    </row>
    <row r="4599" s="3" customFormat="1" spans="1:7">
      <c r="A4599" s="6"/>
      <c r="B4599" s="6"/>
      <c r="C4599" s="6"/>
      <c r="D4599" s="7"/>
      <c r="E4599" s="6"/>
      <c r="G4599" s="6"/>
    </row>
    <row r="4600" s="3" customFormat="1" spans="1:7">
      <c r="A4600" s="6"/>
      <c r="B4600" s="6"/>
      <c r="C4600" s="6"/>
      <c r="D4600" s="7"/>
      <c r="E4600" s="6"/>
      <c r="G4600" s="6"/>
    </row>
    <row r="4601" s="3" customFormat="1" spans="1:7">
      <c r="A4601" s="6"/>
      <c r="B4601" s="6"/>
      <c r="C4601" s="6"/>
      <c r="D4601" s="7"/>
      <c r="E4601" s="6"/>
      <c r="G4601" s="6"/>
    </row>
    <row r="4602" s="3" customFormat="1" spans="1:7">
      <c r="A4602" s="6"/>
      <c r="B4602" s="6"/>
      <c r="C4602" s="6"/>
      <c r="D4602" s="7"/>
      <c r="E4602" s="6"/>
      <c r="G4602" s="6"/>
    </row>
    <row r="4603" s="3" customFormat="1" spans="1:7">
      <c r="A4603" s="6"/>
      <c r="B4603" s="6"/>
      <c r="C4603" s="6"/>
      <c r="D4603" s="7"/>
      <c r="E4603" s="6"/>
      <c r="G4603" s="6"/>
    </row>
    <row r="4604" s="3" customFormat="1" spans="1:7">
      <c r="A4604" s="6"/>
      <c r="B4604" s="6"/>
      <c r="C4604" s="6"/>
      <c r="D4604" s="7"/>
      <c r="E4604" s="6"/>
      <c r="G4604" s="6"/>
    </row>
    <row r="4605" s="3" customFormat="1" spans="1:7">
      <c r="A4605" s="6"/>
      <c r="B4605" s="6"/>
      <c r="C4605" s="6"/>
      <c r="D4605" s="7"/>
      <c r="E4605" s="6"/>
      <c r="G4605" s="6"/>
    </row>
    <row r="4606" s="3" customFormat="1" spans="1:7">
      <c r="A4606" s="6"/>
      <c r="B4606" s="6"/>
      <c r="C4606" s="6"/>
      <c r="D4606" s="7"/>
      <c r="E4606" s="6"/>
      <c r="G4606" s="6"/>
    </row>
    <row r="4607" s="3" customFormat="1" spans="1:7">
      <c r="A4607" s="6"/>
      <c r="B4607" s="6"/>
      <c r="C4607" s="6"/>
      <c r="D4607" s="7"/>
      <c r="E4607" s="6"/>
      <c r="G4607" s="6"/>
    </row>
    <row r="4608" s="3" customFormat="1" spans="1:7">
      <c r="A4608" s="6"/>
      <c r="B4608" s="6"/>
      <c r="C4608" s="6"/>
      <c r="D4608" s="7"/>
      <c r="E4608" s="6"/>
      <c r="G4608" s="6"/>
    </row>
    <row r="4609" s="3" customFormat="1" spans="1:7">
      <c r="A4609" s="6"/>
      <c r="B4609" s="6"/>
      <c r="C4609" s="6"/>
      <c r="D4609" s="7"/>
      <c r="E4609" s="6"/>
      <c r="G4609" s="6"/>
    </row>
    <row r="4610" s="3" customFormat="1" spans="1:7">
      <c r="A4610" s="6"/>
      <c r="B4610" s="6"/>
      <c r="C4610" s="6"/>
      <c r="D4610" s="7"/>
      <c r="E4610" s="6"/>
      <c r="G4610" s="6"/>
    </row>
    <row r="4611" s="3" customFormat="1" spans="1:7">
      <c r="A4611" s="6"/>
      <c r="B4611" s="6"/>
      <c r="C4611" s="6"/>
      <c r="D4611" s="7"/>
      <c r="E4611" s="6"/>
      <c r="G4611" s="6"/>
    </row>
    <row r="4612" s="3" customFormat="1" spans="1:7">
      <c r="A4612" s="6"/>
      <c r="B4612" s="6"/>
      <c r="C4612" s="6"/>
      <c r="D4612" s="7"/>
      <c r="E4612" s="6"/>
      <c r="G4612" s="6"/>
    </row>
    <row r="4613" s="3" customFormat="1" spans="1:7">
      <c r="A4613" s="6"/>
      <c r="B4613" s="6"/>
      <c r="C4613" s="6"/>
      <c r="D4613" s="7"/>
      <c r="E4613" s="6"/>
      <c r="G4613" s="6"/>
    </row>
    <row r="4614" s="3" customFormat="1" spans="1:7">
      <c r="A4614" s="6"/>
      <c r="B4614" s="6"/>
      <c r="C4614" s="6"/>
      <c r="D4614" s="7"/>
      <c r="E4614" s="6"/>
      <c r="G4614" s="6"/>
    </row>
    <row r="4615" s="3" customFormat="1" spans="1:7">
      <c r="A4615" s="6"/>
      <c r="B4615" s="6"/>
      <c r="C4615" s="6"/>
      <c r="D4615" s="7"/>
      <c r="E4615" s="6"/>
      <c r="G4615" s="6"/>
    </row>
    <row r="4616" s="3" customFormat="1" spans="1:7">
      <c r="A4616" s="6"/>
      <c r="B4616" s="6"/>
      <c r="C4616" s="6"/>
      <c r="D4616" s="7"/>
      <c r="E4616" s="6"/>
      <c r="G4616" s="6"/>
    </row>
    <row r="4617" s="3" customFormat="1" spans="1:7">
      <c r="A4617" s="6"/>
      <c r="B4617" s="6"/>
      <c r="C4617" s="6"/>
      <c r="D4617" s="7"/>
      <c r="E4617" s="6"/>
      <c r="G4617" s="6"/>
    </row>
    <row r="4618" s="3" customFormat="1" spans="1:7">
      <c r="A4618" s="6"/>
      <c r="B4618" s="6"/>
      <c r="C4618" s="6"/>
      <c r="D4618" s="7"/>
      <c r="E4618" s="6"/>
      <c r="G4618" s="6"/>
    </row>
    <row r="4619" s="3" customFormat="1" spans="1:7">
      <c r="A4619" s="6"/>
      <c r="B4619" s="6"/>
      <c r="C4619" s="6"/>
      <c r="D4619" s="7"/>
      <c r="E4619" s="6"/>
      <c r="G4619" s="6"/>
    </row>
    <row r="4620" s="3" customFormat="1" spans="1:7">
      <c r="A4620" s="6"/>
      <c r="B4620" s="6"/>
      <c r="C4620" s="6"/>
      <c r="D4620" s="7"/>
      <c r="E4620" s="6"/>
      <c r="G4620" s="6"/>
    </row>
    <row r="4621" s="3" customFormat="1" spans="1:7">
      <c r="A4621" s="6"/>
      <c r="B4621" s="6"/>
      <c r="C4621" s="6"/>
      <c r="D4621" s="7"/>
      <c r="E4621" s="6"/>
      <c r="G4621" s="6"/>
    </row>
    <row r="4622" s="3" customFormat="1" spans="1:7">
      <c r="A4622" s="6"/>
      <c r="B4622" s="6"/>
      <c r="C4622" s="6"/>
      <c r="D4622" s="7"/>
      <c r="E4622" s="6"/>
      <c r="G4622" s="6"/>
    </row>
    <row r="4623" s="3" customFormat="1" spans="1:7">
      <c r="A4623" s="6"/>
      <c r="B4623" s="6"/>
      <c r="C4623" s="6"/>
      <c r="D4623" s="7"/>
      <c r="E4623" s="6"/>
      <c r="G4623" s="6"/>
    </row>
    <row r="4624" s="3" customFormat="1" spans="1:7">
      <c r="A4624" s="6"/>
      <c r="B4624" s="6"/>
      <c r="C4624" s="6"/>
      <c r="D4624" s="7"/>
      <c r="E4624" s="6"/>
      <c r="G4624" s="6"/>
    </row>
    <row r="4625" s="3" customFormat="1" spans="1:7">
      <c r="A4625" s="6"/>
      <c r="B4625" s="6"/>
      <c r="C4625" s="6"/>
      <c r="D4625" s="7"/>
      <c r="E4625" s="6"/>
      <c r="G4625" s="6"/>
    </row>
    <row r="4626" s="3" customFormat="1" spans="1:7">
      <c r="A4626" s="6"/>
      <c r="B4626" s="6"/>
      <c r="C4626" s="6"/>
      <c r="D4626" s="7"/>
      <c r="E4626" s="6"/>
      <c r="G4626" s="6"/>
    </row>
    <row r="4627" s="3" customFormat="1" spans="1:7">
      <c r="A4627" s="6"/>
      <c r="B4627" s="6"/>
      <c r="C4627" s="6"/>
      <c r="D4627" s="7"/>
      <c r="E4627" s="6"/>
      <c r="G4627" s="6"/>
    </row>
    <row r="4628" s="3" customFormat="1" spans="1:7">
      <c r="A4628" s="6"/>
      <c r="B4628" s="6"/>
      <c r="C4628" s="6"/>
      <c r="D4628" s="7"/>
      <c r="E4628" s="6"/>
      <c r="G4628" s="6"/>
    </row>
    <row r="4629" s="3" customFormat="1" spans="1:7">
      <c r="A4629" s="6"/>
      <c r="B4629" s="6"/>
      <c r="C4629" s="6"/>
      <c r="D4629" s="7"/>
      <c r="E4629" s="6"/>
      <c r="G4629" s="6"/>
    </row>
    <row r="4630" s="3" customFormat="1" spans="1:7">
      <c r="A4630" s="6"/>
      <c r="B4630" s="6"/>
      <c r="C4630" s="6"/>
      <c r="D4630" s="7"/>
      <c r="E4630" s="6"/>
      <c r="G4630" s="6"/>
    </row>
    <row r="4631" s="3" customFormat="1" spans="1:7">
      <c r="A4631" s="6"/>
      <c r="B4631" s="6"/>
      <c r="C4631" s="6"/>
      <c r="D4631" s="7"/>
      <c r="E4631" s="6"/>
      <c r="G4631" s="6"/>
    </row>
    <row r="4632" s="3" customFormat="1" spans="1:7">
      <c r="A4632" s="6"/>
      <c r="B4632" s="6"/>
      <c r="C4632" s="6"/>
      <c r="D4632" s="7"/>
      <c r="E4632" s="6"/>
      <c r="G4632" s="6"/>
    </row>
    <row r="4633" s="3" customFormat="1" spans="1:7">
      <c r="A4633" s="6"/>
      <c r="B4633" s="6"/>
      <c r="C4633" s="6"/>
      <c r="D4633" s="7"/>
      <c r="E4633" s="6"/>
      <c r="G4633" s="6"/>
    </row>
    <row r="4634" s="3" customFormat="1" spans="1:7">
      <c r="A4634" s="6"/>
      <c r="B4634" s="6"/>
      <c r="C4634" s="6"/>
      <c r="D4634" s="7"/>
      <c r="E4634" s="6"/>
      <c r="G4634" s="6"/>
    </row>
    <row r="4635" s="3" customFormat="1" spans="1:7">
      <c r="A4635" s="6"/>
      <c r="B4635" s="6"/>
      <c r="C4635" s="6"/>
      <c r="D4635" s="7"/>
      <c r="E4635" s="6"/>
      <c r="G4635" s="6"/>
    </row>
    <row r="4636" s="3" customFormat="1" spans="1:7">
      <c r="A4636" s="6"/>
      <c r="B4636" s="6"/>
      <c r="C4636" s="6"/>
      <c r="D4636" s="7"/>
      <c r="E4636" s="6"/>
      <c r="G4636" s="6"/>
    </row>
    <row r="4637" s="3" customFormat="1" spans="1:7">
      <c r="A4637" s="6"/>
      <c r="B4637" s="6"/>
      <c r="C4637" s="6"/>
      <c r="D4637" s="7"/>
      <c r="E4637" s="6"/>
      <c r="G4637" s="6"/>
    </row>
    <row r="4638" s="3" customFormat="1" spans="1:7">
      <c r="A4638" s="6"/>
      <c r="B4638" s="6"/>
      <c r="C4638" s="6"/>
      <c r="D4638" s="7"/>
      <c r="E4638" s="6"/>
      <c r="G4638" s="6"/>
    </row>
    <row r="4639" s="3" customFormat="1" spans="1:7">
      <c r="A4639" s="6"/>
      <c r="B4639" s="6"/>
      <c r="C4639" s="6"/>
      <c r="D4639" s="7"/>
      <c r="E4639" s="6"/>
      <c r="G4639" s="6"/>
    </row>
    <row r="4640" s="3" customFormat="1" spans="1:7">
      <c r="A4640" s="6"/>
      <c r="B4640" s="6"/>
      <c r="C4640" s="6"/>
      <c r="D4640" s="7"/>
      <c r="E4640" s="6"/>
      <c r="G4640" s="6"/>
    </row>
    <row r="4641" s="3" customFormat="1" spans="1:7">
      <c r="A4641" s="6"/>
      <c r="B4641" s="6"/>
      <c r="C4641" s="6"/>
      <c r="D4641" s="7"/>
      <c r="E4641" s="6"/>
      <c r="G4641" s="6"/>
    </row>
    <row r="4642" s="3" customFormat="1" spans="1:7">
      <c r="A4642" s="6"/>
      <c r="B4642" s="6"/>
      <c r="C4642" s="6"/>
      <c r="D4642" s="7"/>
      <c r="E4642" s="6"/>
      <c r="G4642" s="6"/>
    </row>
    <row r="4643" s="3" customFormat="1" spans="1:7">
      <c r="A4643" s="6"/>
      <c r="B4643" s="6"/>
      <c r="C4643" s="6"/>
      <c r="D4643" s="7"/>
      <c r="E4643" s="6"/>
      <c r="G4643" s="6"/>
    </row>
    <row r="4644" s="3" customFormat="1" spans="1:7">
      <c r="A4644" s="6"/>
      <c r="B4644" s="6"/>
      <c r="C4644" s="6"/>
      <c r="D4644" s="7"/>
      <c r="E4644" s="6"/>
      <c r="G4644" s="6"/>
    </row>
    <row r="4645" s="3" customFormat="1" spans="1:7">
      <c r="A4645" s="6"/>
      <c r="B4645" s="6"/>
      <c r="C4645" s="6"/>
      <c r="D4645" s="7"/>
      <c r="E4645" s="6"/>
      <c r="G4645" s="6"/>
    </row>
    <row r="4646" s="3" customFormat="1" spans="1:7">
      <c r="A4646" s="6"/>
      <c r="B4646" s="6"/>
      <c r="C4646" s="6"/>
      <c r="D4646" s="7"/>
      <c r="E4646" s="6"/>
      <c r="G4646" s="6"/>
    </row>
    <row r="4647" s="3" customFormat="1" spans="1:7">
      <c r="A4647" s="6"/>
      <c r="B4647" s="6"/>
      <c r="C4647" s="6"/>
      <c r="D4647" s="7"/>
      <c r="E4647" s="6"/>
      <c r="G4647" s="6"/>
    </row>
    <row r="4648" s="3" customFormat="1" spans="1:7">
      <c r="A4648" s="6"/>
      <c r="B4648" s="6"/>
      <c r="C4648" s="6"/>
      <c r="D4648" s="7"/>
      <c r="E4648" s="6"/>
      <c r="G4648" s="6"/>
    </row>
    <row r="4649" s="3" customFormat="1" spans="1:7">
      <c r="A4649" s="6"/>
      <c r="B4649" s="6"/>
      <c r="C4649" s="6"/>
      <c r="D4649" s="7"/>
      <c r="E4649" s="6"/>
      <c r="G4649" s="6"/>
    </row>
    <row r="4650" s="3" customFormat="1" spans="1:7">
      <c r="A4650" s="6"/>
      <c r="B4650" s="6"/>
      <c r="C4650" s="6"/>
      <c r="D4650" s="7"/>
      <c r="E4650" s="6"/>
      <c r="G4650" s="6"/>
    </row>
    <row r="4651" s="3" customFormat="1" spans="1:7">
      <c r="A4651" s="6"/>
      <c r="B4651" s="6"/>
      <c r="C4651" s="6"/>
      <c r="D4651" s="7"/>
      <c r="E4651" s="6"/>
      <c r="G4651" s="6"/>
    </row>
    <row r="4652" s="3" customFormat="1" spans="1:7">
      <c r="A4652" s="6"/>
      <c r="B4652" s="6"/>
      <c r="C4652" s="6"/>
      <c r="D4652" s="7"/>
      <c r="E4652" s="6"/>
      <c r="G4652" s="6"/>
    </row>
    <row r="4653" s="3" customFormat="1" spans="1:7">
      <c r="A4653" s="6"/>
      <c r="B4653" s="6"/>
      <c r="C4653" s="6"/>
      <c r="D4653" s="7"/>
      <c r="E4653" s="6"/>
      <c r="G4653" s="6"/>
    </row>
    <row r="4654" s="3" customFormat="1" spans="1:7">
      <c r="A4654" s="6"/>
      <c r="B4654" s="6"/>
      <c r="C4654" s="6"/>
      <c r="D4654" s="7"/>
      <c r="E4654" s="6"/>
      <c r="G4654" s="6"/>
    </row>
    <row r="4655" s="3" customFormat="1" spans="1:7">
      <c r="A4655" s="6"/>
      <c r="B4655" s="6"/>
      <c r="C4655" s="6"/>
      <c r="D4655" s="7"/>
      <c r="E4655" s="6"/>
      <c r="G4655" s="6"/>
    </row>
    <row r="4656" s="3" customFormat="1" spans="1:7">
      <c r="A4656" s="6"/>
      <c r="B4656" s="6"/>
      <c r="C4656" s="6"/>
      <c r="D4656" s="7"/>
      <c r="E4656" s="6"/>
      <c r="G4656" s="6"/>
    </row>
    <row r="4657" s="3" customFormat="1" spans="1:7">
      <c r="A4657" s="6"/>
      <c r="B4657" s="6"/>
      <c r="C4657" s="6"/>
      <c r="D4657" s="7"/>
      <c r="E4657" s="6"/>
      <c r="G4657" s="6"/>
    </row>
    <row r="4658" s="3" customFormat="1" spans="1:7">
      <c r="A4658" s="6"/>
      <c r="B4658" s="6"/>
      <c r="C4658" s="6"/>
      <c r="D4658" s="7"/>
      <c r="E4658" s="6"/>
      <c r="G4658" s="6"/>
    </row>
    <row r="4659" s="3" customFormat="1" spans="1:7">
      <c r="A4659" s="6"/>
      <c r="B4659" s="6"/>
      <c r="C4659" s="6"/>
      <c r="D4659" s="7"/>
      <c r="E4659" s="6"/>
      <c r="G4659" s="6"/>
    </row>
    <row r="4660" s="3" customFormat="1" spans="1:7">
      <c r="A4660" s="6"/>
      <c r="B4660" s="6"/>
      <c r="C4660" s="6"/>
      <c r="D4660" s="7"/>
      <c r="E4660" s="6"/>
      <c r="G4660" s="6"/>
    </row>
    <row r="4661" s="3" customFormat="1" spans="1:7">
      <c r="A4661" s="6"/>
      <c r="B4661" s="6"/>
      <c r="C4661" s="6"/>
      <c r="D4661" s="7"/>
      <c r="E4661" s="6"/>
      <c r="G4661" s="6"/>
    </row>
    <row r="4662" s="3" customFormat="1" spans="1:7">
      <c r="A4662" s="6"/>
      <c r="B4662" s="6"/>
      <c r="C4662" s="6"/>
      <c r="D4662" s="7"/>
      <c r="E4662" s="6"/>
      <c r="G4662" s="6"/>
    </row>
    <row r="4663" s="3" customFormat="1" spans="1:7">
      <c r="A4663" s="6"/>
      <c r="B4663" s="6"/>
      <c r="C4663" s="6"/>
      <c r="D4663" s="7"/>
      <c r="E4663" s="6"/>
      <c r="G4663" s="6"/>
    </row>
    <row r="4664" s="3" customFormat="1" spans="1:7">
      <c r="A4664" s="6"/>
      <c r="B4664" s="6"/>
      <c r="C4664" s="6"/>
      <c r="D4664" s="7"/>
      <c r="E4664" s="6"/>
      <c r="G4664" s="6"/>
    </row>
    <row r="4665" s="3" customFormat="1" spans="1:7">
      <c r="A4665" s="6"/>
      <c r="B4665" s="6"/>
      <c r="C4665" s="6"/>
      <c r="D4665" s="7"/>
      <c r="E4665" s="6"/>
      <c r="G4665" s="6"/>
    </row>
    <row r="4666" s="3" customFormat="1" spans="1:7">
      <c r="A4666" s="6"/>
      <c r="B4666" s="6"/>
      <c r="C4666" s="6"/>
      <c r="D4666" s="7"/>
      <c r="E4666" s="6"/>
      <c r="G4666" s="6"/>
    </row>
    <row r="4667" s="3" customFormat="1" spans="1:7">
      <c r="A4667" s="6"/>
      <c r="B4667" s="6"/>
      <c r="C4667" s="6"/>
      <c r="D4667" s="7"/>
      <c r="E4667" s="6"/>
      <c r="G4667" s="6"/>
    </row>
    <row r="4668" s="3" customFormat="1" spans="1:7">
      <c r="A4668" s="6"/>
      <c r="B4668" s="6"/>
      <c r="C4668" s="6"/>
      <c r="D4668" s="7"/>
      <c r="E4668" s="6"/>
      <c r="G4668" s="6"/>
    </row>
    <row r="4669" s="3" customFormat="1" spans="1:7">
      <c r="A4669" s="6"/>
      <c r="B4669" s="6"/>
      <c r="C4669" s="6"/>
      <c r="D4669" s="7"/>
      <c r="E4669" s="6"/>
      <c r="G4669" s="6"/>
    </row>
    <row r="4670" s="3" customFormat="1" spans="1:7">
      <c r="A4670" s="6"/>
      <c r="B4670" s="6"/>
      <c r="C4670" s="6"/>
      <c r="D4670" s="7"/>
      <c r="E4670" s="6"/>
      <c r="G4670" s="6"/>
    </row>
    <row r="4671" s="3" customFormat="1" spans="1:7">
      <c r="A4671" s="6"/>
      <c r="B4671" s="6"/>
      <c r="C4671" s="6"/>
      <c r="D4671" s="7"/>
      <c r="E4671" s="6"/>
      <c r="G4671" s="6"/>
    </row>
    <row r="4672" s="3" customFormat="1" spans="1:7">
      <c r="A4672" s="6"/>
      <c r="B4672" s="6"/>
      <c r="C4672" s="6"/>
      <c r="D4672" s="7"/>
      <c r="E4672" s="6"/>
      <c r="G4672" s="6"/>
    </row>
    <row r="4673" s="3" customFormat="1" spans="1:7">
      <c r="A4673" s="6"/>
      <c r="B4673" s="6"/>
      <c r="C4673" s="6"/>
      <c r="D4673" s="7"/>
      <c r="E4673" s="6"/>
      <c r="G4673" s="6"/>
    </row>
    <row r="4674" s="3" customFormat="1" spans="1:7">
      <c r="A4674" s="6"/>
      <c r="B4674" s="6"/>
      <c r="C4674" s="6"/>
      <c r="D4674" s="7"/>
      <c r="E4674" s="6"/>
      <c r="G4674" s="6"/>
    </row>
    <row r="4675" s="3" customFormat="1" spans="1:7">
      <c r="A4675" s="6"/>
      <c r="B4675" s="6"/>
      <c r="C4675" s="6"/>
      <c r="D4675" s="7"/>
      <c r="E4675" s="6"/>
      <c r="G4675" s="6"/>
    </row>
    <row r="4676" s="3" customFormat="1" spans="1:7">
      <c r="A4676" s="6"/>
      <c r="B4676" s="6"/>
      <c r="C4676" s="6"/>
      <c r="D4676" s="7"/>
      <c r="E4676" s="6"/>
      <c r="G4676" s="6"/>
    </row>
    <row r="4677" s="3" customFormat="1" spans="1:7">
      <c r="A4677" s="6"/>
      <c r="B4677" s="6"/>
      <c r="C4677" s="6"/>
      <c r="D4677" s="7"/>
      <c r="E4677" s="6"/>
      <c r="G4677" s="6"/>
    </row>
    <row r="4678" s="3" customFormat="1" spans="1:7">
      <c r="A4678" s="6"/>
      <c r="B4678" s="6"/>
      <c r="C4678" s="6"/>
      <c r="D4678" s="7"/>
      <c r="E4678" s="6"/>
      <c r="G4678" s="6"/>
    </row>
    <row r="4679" s="3" customFormat="1" spans="1:7">
      <c r="A4679" s="6"/>
      <c r="B4679" s="6"/>
      <c r="C4679" s="6"/>
      <c r="D4679" s="7"/>
      <c r="E4679" s="6"/>
      <c r="G4679" s="6"/>
    </row>
    <row r="4680" s="3" customFormat="1" spans="1:7">
      <c r="A4680" s="6"/>
      <c r="B4680" s="6"/>
      <c r="C4680" s="6"/>
      <c r="D4680" s="7"/>
      <c r="E4680" s="6"/>
      <c r="G4680" s="6"/>
    </row>
    <row r="4681" s="3" customFormat="1" spans="1:7">
      <c r="A4681" s="6"/>
      <c r="B4681" s="6"/>
      <c r="C4681" s="6"/>
      <c r="D4681" s="7"/>
      <c r="E4681" s="6"/>
      <c r="G4681" s="6"/>
    </row>
    <row r="4682" s="3" customFormat="1" spans="1:7">
      <c r="A4682" s="6"/>
      <c r="B4682" s="6"/>
      <c r="C4682" s="6"/>
      <c r="D4682" s="7"/>
      <c r="E4682" s="6"/>
      <c r="G4682" s="6"/>
    </row>
    <row r="4683" s="3" customFormat="1" spans="1:7">
      <c r="A4683" s="6"/>
      <c r="B4683" s="6"/>
      <c r="C4683" s="6"/>
      <c r="D4683" s="7"/>
      <c r="E4683" s="6"/>
      <c r="G4683" s="6"/>
    </row>
    <row r="4684" s="3" customFormat="1" spans="1:7">
      <c r="A4684" s="6"/>
      <c r="B4684" s="6"/>
      <c r="C4684" s="6"/>
      <c r="D4684" s="7"/>
      <c r="E4684" s="6"/>
      <c r="G4684" s="6"/>
    </row>
    <row r="4685" s="3" customFormat="1" spans="1:7">
      <c r="A4685" s="6"/>
      <c r="B4685" s="6"/>
      <c r="C4685" s="6"/>
      <c r="D4685" s="7"/>
      <c r="E4685" s="6"/>
      <c r="G4685" s="6"/>
    </row>
    <row r="4686" s="3" customFormat="1" spans="1:7">
      <c r="A4686" s="6"/>
      <c r="B4686" s="6"/>
      <c r="C4686" s="6"/>
      <c r="D4686" s="7"/>
      <c r="E4686" s="6"/>
      <c r="G4686" s="6"/>
    </row>
    <row r="4687" s="3" customFormat="1" spans="1:7">
      <c r="A4687" s="6"/>
      <c r="B4687" s="6"/>
      <c r="C4687" s="6"/>
      <c r="D4687" s="7"/>
      <c r="E4687" s="6"/>
      <c r="G4687" s="6"/>
    </row>
    <row r="4688" s="3" customFormat="1" spans="1:7">
      <c r="A4688" s="6"/>
      <c r="B4688" s="6"/>
      <c r="C4688" s="6"/>
      <c r="D4688" s="7"/>
      <c r="E4688" s="6"/>
      <c r="G4688" s="6"/>
    </row>
    <row r="4689" s="3" customFormat="1" spans="1:7">
      <c r="A4689" s="6"/>
      <c r="B4689" s="6"/>
      <c r="C4689" s="6"/>
      <c r="D4689" s="7"/>
      <c r="E4689" s="6"/>
      <c r="G4689" s="6"/>
    </row>
    <row r="4690" s="3" customFormat="1" spans="1:7">
      <c r="A4690" s="6"/>
      <c r="B4690" s="6"/>
      <c r="C4690" s="6"/>
      <c r="D4690" s="7"/>
      <c r="E4690" s="6"/>
      <c r="G4690" s="6"/>
    </row>
    <row r="4691" s="3" customFormat="1" spans="1:7">
      <c r="A4691" s="6"/>
      <c r="B4691" s="6"/>
      <c r="C4691" s="6"/>
      <c r="D4691" s="7"/>
      <c r="E4691" s="6"/>
      <c r="G4691" s="6"/>
    </row>
    <row r="4692" s="3" customFormat="1" spans="1:7">
      <c r="A4692" s="6"/>
      <c r="B4692" s="6"/>
      <c r="C4692" s="6"/>
      <c r="D4692" s="7"/>
      <c r="E4692" s="6"/>
      <c r="G4692" s="6"/>
    </row>
    <row r="4693" s="3" customFormat="1" spans="1:7">
      <c r="A4693" s="6"/>
      <c r="B4693" s="6"/>
      <c r="C4693" s="6"/>
      <c r="D4693" s="7"/>
      <c r="E4693" s="6"/>
      <c r="G4693" s="6"/>
    </row>
    <row r="4694" s="3" customFormat="1" spans="1:7">
      <c r="A4694" s="6"/>
      <c r="B4694" s="6"/>
      <c r="C4694" s="6"/>
      <c r="D4694" s="7"/>
      <c r="E4694" s="6"/>
      <c r="G4694" s="6"/>
    </row>
    <row r="4695" s="3" customFormat="1" spans="1:7">
      <c r="A4695" s="6"/>
      <c r="B4695" s="6"/>
      <c r="C4695" s="6"/>
      <c r="D4695" s="7"/>
      <c r="E4695" s="6"/>
      <c r="G4695" s="6"/>
    </row>
    <row r="4696" s="3" customFormat="1" spans="1:7">
      <c r="A4696" s="6"/>
      <c r="B4696" s="6"/>
      <c r="C4696" s="6"/>
      <c r="D4696" s="7"/>
      <c r="E4696" s="6"/>
      <c r="G4696" s="6"/>
    </row>
    <row r="4697" s="3" customFormat="1" spans="1:7">
      <c r="A4697" s="6"/>
      <c r="B4697" s="6"/>
      <c r="C4697" s="6"/>
      <c r="D4697" s="7"/>
      <c r="E4697" s="6"/>
      <c r="G4697" s="6"/>
    </row>
    <row r="4698" s="3" customFormat="1" spans="1:7">
      <c r="A4698" s="6"/>
      <c r="B4698" s="6"/>
      <c r="C4698" s="6"/>
      <c r="D4698" s="7"/>
      <c r="E4698" s="6"/>
      <c r="G4698" s="6"/>
    </row>
    <row r="4699" s="3" customFormat="1" spans="1:7">
      <c r="A4699" s="6"/>
      <c r="B4699" s="6"/>
      <c r="C4699" s="6"/>
      <c r="D4699" s="7"/>
      <c r="E4699" s="6"/>
      <c r="G4699" s="6"/>
    </row>
    <row r="4700" s="3" customFormat="1" spans="1:7">
      <c r="A4700" s="6"/>
      <c r="B4700" s="6"/>
      <c r="C4700" s="6"/>
      <c r="D4700" s="7"/>
      <c r="E4700" s="6"/>
      <c r="G4700" s="6"/>
    </row>
    <row r="4701" s="3" customFormat="1" spans="1:7">
      <c r="A4701" s="6"/>
      <c r="B4701" s="6"/>
      <c r="C4701" s="6"/>
      <c r="D4701" s="7"/>
      <c r="E4701" s="6"/>
      <c r="G4701" s="6"/>
    </row>
    <row r="4702" s="3" customFormat="1" spans="1:7">
      <c r="A4702" s="6"/>
      <c r="B4702" s="6"/>
      <c r="C4702" s="6"/>
      <c r="D4702" s="7"/>
      <c r="E4702" s="6"/>
      <c r="G4702" s="6"/>
    </row>
    <row r="4703" s="3" customFormat="1" spans="1:7">
      <c r="A4703" s="6"/>
      <c r="B4703" s="6"/>
      <c r="C4703" s="6"/>
      <c r="D4703" s="7"/>
      <c r="E4703" s="6"/>
      <c r="G4703" s="6"/>
    </row>
    <row r="4704" s="3" customFormat="1" spans="1:7">
      <c r="A4704" s="6"/>
      <c r="B4704" s="6"/>
      <c r="C4704" s="6"/>
      <c r="D4704" s="7"/>
      <c r="E4704" s="6"/>
      <c r="G4704" s="6"/>
    </row>
    <row r="4705" s="3" customFormat="1" spans="1:7">
      <c r="A4705" s="6"/>
      <c r="B4705" s="6"/>
      <c r="C4705" s="6"/>
      <c r="D4705" s="7"/>
      <c r="E4705" s="6"/>
      <c r="G4705" s="6"/>
    </row>
    <row r="4706" s="3" customFormat="1" spans="1:7">
      <c r="A4706" s="6"/>
      <c r="B4706" s="6"/>
      <c r="C4706" s="6"/>
      <c r="D4706" s="7"/>
      <c r="E4706" s="6"/>
      <c r="G4706" s="6"/>
    </row>
    <row r="4707" s="3" customFormat="1" spans="1:7">
      <c r="A4707" s="6"/>
      <c r="B4707" s="6"/>
      <c r="C4707" s="6"/>
      <c r="D4707" s="7"/>
      <c r="E4707" s="6"/>
      <c r="G4707" s="6"/>
    </row>
    <row r="4708" s="3" customFormat="1" spans="1:7">
      <c r="A4708" s="6"/>
      <c r="B4708" s="6"/>
      <c r="C4708" s="6"/>
      <c r="D4708" s="7"/>
      <c r="E4708" s="6"/>
      <c r="G4708" s="6"/>
    </row>
    <row r="4709" s="3" customFormat="1" spans="1:7">
      <c r="A4709" s="6"/>
      <c r="B4709" s="6"/>
      <c r="C4709" s="6"/>
      <c r="D4709" s="7"/>
      <c r="E4709" s="6"/>
      <c r="G4709" s="6"/>
    </row>
    <row r="4710" s="3" customFormat="1" spans="1:7">
      <c r="A4710" s="6"/>
      <c r="B4710" s="6"/>
      <c r="C4710" s="6"/>
      <c r="D4710" s="7"/>
      <c r="E4710" s="6"/>
      <c r="G4710" s="6"/>
    </row>
    <row r="4711" s="3" customFormat="1" spans="1:7">
      <c r="A4711" s="6"/>
      <c r="B4711" s="6"/>
      <c r="C4711" s="6"/>
      <c r="D4711" s="7"/>
      <c r="E4711" s="6"/>
      <c r="G4711" s="6"/>
    </row>
    <row r="4712" s="3" customFormat="1" spans="1:7">
      <c r="A4712" s="6"/>
      <c r="B4712" s="6"/>
      <c r="C4712" s="6"/>
      <c r="D4712" s="7"/>
      <c r="E4712" s="6"/>
      <c r="G4712" s="6"/>
    </row>
    <row r="4713" s="3" customFormat="1" spans="1:7">
      <c r="A4713" s="6"/>
      <c r="B4713" s="6"/>
      <c r="C4713" s="6"/>
      <c r="D4713" s="7"/>
      <c r="E4713" s="6"/>
      <c r="G4713" s="6"/>
    </row>
    <row r="4714" s="3" customFormat="1" spans="1:7">
      <c r="A4714" s="6"/>
      <c r="B4714" s="6"/>
      <c r="C4714" s="6"/>
      <c r="D4714" s="7"/>
      <c r="E4714" s="6"/>
      <c r="G4714" s="6"/>
    </row>
    <row r="4715" s="3" customFormat="1" spans="1:7">
      <c r="A4715" s="6"/>
      <c r="B4715" s="6"/>
      <c r="C4715" s="6"/>
      <c r="D4715" s="7"/>
      <c r="E4715" s="6"/>
      <c r="G4715" s="6"/>
    </row>
    <row r="4716" s="3" customFormat="1" spans="1:7">
      <c r="A4716" s="6"/>
      <c r="B4716" s="6"/>
      <c r="C4716" s="6"/>
      <c r="D4716" s="7"/>
      <c r="E4716" s="6"/>
      <c r="G4716" s="6"/>
    </row>
    <row r="4717" s="3" customFormat="1" spans="1:7">
      <c r="A4717" s="6"/>
      <c r="B4717" s="6"/>
      <c r="C4717" s="6"/>
      <c r="D4717" s="7"/>
      <c r="E4717" s="6"/>
      <c r="G4717" s="6"/>
    </row>
    <row r="4718" s="3" customFormat="1" spans="1:7">
      <c r="A4718" s="6"/>
      <c r="B4718" s="6"/>
      <c r="C4718" s="6"/>
      <c r="D4718" s="7"/>
      <c r="E4718" s="6"/>
      <c r="G4718" s="6"/>
    </row>
    <row r="4719" s="3" customFormat="1" spans="1:7">
      <c r="A4719" s="6"/>
      <c r="B4719" s="6"/>
      <c r="C4719" s="6"/>
      <c r="D4719" s="7"/>
      <c r="E4719" s="6"/>
      <c r="G4719" s="6"/>
    </row>
    <row r="4720" s="3" customFormat="1" spans="1:7">
      <c r="A4720" s="6"/>
      <c r="B4720" s="6"/>
      <c r="C4720" s="6"/>
      <c r="D4720" s="7"/>
      <c r="E4720" s="6"/>
      <c r="G4720" s="6"/>
    </row>
    <row r="4721" s="3" customFormat="1" spans="1:7">
      <c r="A4721" s="6"/>
      <c r="B4721" s="6"/>
      <c r="C4721" s="6"/>
      <c r="D4721" s="7"/>
      <c r="E4721" s="6"/>
      <c r="G4721" s="6"/>
    </row>
    <row r="4722" s="3" customFormat="1" spans="1:7">
      <c r="A4722" s="6"/>
      <c r="B4722" s="6"/>
      <c r="C4722" s="6"/>
      <c r="D4722" s="7"/>
      <c r="E4722" s="6"/>
      <c r="G4722" s="6"/>
    </row>
    <row r="4723" s="3" customFormat="1" spans="1:7">
      <c r="A4723" s="6"/>
      <c r="B4723" s="6"/>
      <c r="C4723" s="6"/>
      <c r="D4723" s="7"/>
      <c r="E4723" s="6"/>
      <c r="G4723" s="6"/>
    </row>
    <row r="4724" s="3" customFormat="1" spans="1:7">
      <c r="A4724" s="6"/>
      <c r="B4724" s="6"/>
      <c r="C4724" s="6"/>
      <c r="D4724" s="7"/>
      <c r="E4724" s="6"/>
      <c r="G4724" s="6"/>
    </row>
    <row r="4725" s="3" customFormat="1" spans="1:7">
      <c r="A4725" s="6"/>
      <c r="B4725" s="6"/>
      <c r="C4725" s="6"/>
      <c r="D4725" s="7"/>
      <c r="E4725" s="6"/>
      <c r="G4725" s="6"/>
    </row>
    <row r="4726" s="3" customFormat="1" spans="1:7">
      <c r="A4726" s="6"/>
      <c r="B4726" s="6"/>
      <c r="C4726" s="6"/>
      <c r="D4726" s="7"/>
      <c r="E4726" s="6"/>
      <c r="G4726" s="6"/>
    </row>
    <row r="4727" s="3" customFormat="1" spans="1:7">
      <c r="A4727" s="6"/>
      <c r="B4727" s="6"/>
      <c r="C4727" s="6"/>
      <c r="D4727" s="7"/>
      <c r="E4727" s="6"/>
      <c r="G4727" s="6"/>
    </row>
    <row r="4728" s="3" customFormat="1" spans="1:7">
      <c r="A4728" s="6"/>
      <c r="B4728" s="6"/>
      <c r="C4728" s="6"/>
      <c r="D4728" s="7"/>
      <c r="E4728" s="6"/>
      <c r="G4728" s="6"/>
    </row>
    <row r="4729" s="3" customFormat="1" spans="1:7">
      <c r="A4729" s="6"/>
      <c r="B4729" s="6"/>
      <c r="C4729" s="6"/>
      <c r="D4729" s="7"/>
      <c r="E4729" s="6"/>
      <c r="G4729" s="6"/>
    </row>
    <row r="4730" s="3" customFormat="1" spans="1:7">
      <c r="A4730" s="6"/>
      <c r="B4730" s="6"/>
      <c r="C4730" s="6"/>
      <c r="D4730" s="7"/>
      <c r="E4730" s="6"/>
      <c r="G4730" s="6"/>
    </row>
    <row r="4731" s="3" customFormat="1" spans="1:7">
      <c r="A4731" s="6"/>
      <c r="B4731" s="6"/>
      <c r="C4731" s="6"/>
      <c r="D4731" s="7"/>
      <c r="E4731" s="6"/>
      <c r="G4731" s="6"/>
    </row>
    <row r="4732" s="3" customFormat="1" spans="1:7">
      <c r="A4732" s="6"/>
      <c r="B4732" s="6"/>
      <c r="C4732" s="6"/>
      <c r="D4732" s="7"/>
      <c r="E4732" s="6"/>
      <c r="G4732" s="6"/>
    </row>
    <row r="4733" s="3" customFormat="1" spans="1:7">
      <c r="A4733" s="6"/>
      <c r="B4733" s="6"/>
      <c r="C4733" s="6"/>
      <c r="D4733" s="7"/>
      <c r="E4733" s="6"/>
      <c r="G4733" s="6"/>
    </row>
    <row r="4734" s="3" customFormat="1" spans="1:7">
      <c r="A4734" s="6"/>
      <c r="B4734" s="6"/>
      <c r="C4734" s="6"/>
      <c r="D4734" s="7"/>
      <c r="E4734" s="6"/>
      <c r="G4734" s="6"/>
    </row>
    <row r="4735" s="3" customFormat="1" spans="1:7">
      <c r="A4735" s="6"/>
      <c r="B4735" s="6"/>
      <c r="C4735" s="6"/>
      <c r="D4735" s="7"/>
      <c r="E4735" s="6"/>
      <c r="G4735" s="6"/>
    </row>
    <row r="4736" s="3" customFormat="1" spans="1:7">
      <c r="A4736" s="6"/>
      <c r="B4736" s="6"/>
      <c r="C4736" s="6"/>
      <c r="D4736" s="7"/>
      <c r="E4736" s="6"/>
      <c r="G4736" s="6"/>
    </row>
    <row r="4737" s="3" customFormat="1" spans="1:7">
      <c r="A4737" s="6"/>
      <c r="B4737" s="6"/>
      <c r="C4737" s="6"/>
      <c r="D4737" s="7"/>
      <c r="E4737" s="6"/>
      <c r="G4737" s="6"/>
    </row>
    <row r="4738" s="3" customFormat="1" spans="1:7">
      <c r="A4738" s="6"/>
      <c r="B4738" s="6"/>
      <c r="C4738" s="6"/>
      <c r="D4738" s="7"/>
      <c r="E4738" s="6"/>
      <c r="G4738" s="6"/>
    </row>
    <row r="4739" s="3" customFormat="1" spans="1:7">
      <c r="A4739" s="6"/>
      <c r="B4739" s="6"/>
      <c r="C4739" s="6"/>
      <c r="D4739" s="7"/>
      <c r="E4739" s="6"/>
      <c r="G4739" s="6"/>
    </row>
    <row r="4740" s="3" customFormat="1" spans="1:7">
      <c r="A4740" s="6"/>
      <c r="B4740" s="6"/>
      <c r="C4740" s="6"/>
      <c r="D4740" s="7"/>
      <c r="E4740" s="6"/>
      <c r="G4740" s="6"/>
    </row>
    <row r="4741" s="3" customFormat="1" spans="1:7">
      <c r="A4741" s="6"/>
      <c r="B4741" s="6"/>
      <c r="C4741" s="6"/>
      <c r="D4741" s="7"/>
      <c r="E4741" s="6"/>
      <c r="G4741" s="6"/>
    </row>
    <row r="4742" s="3" customFormat="1" spans="1:7">
      <c r="A4742" s="6"/>
      <c r="B4742" s="6"/>
      <c r="C4742" s="6"/>
      <c r="D4742" s="7"/>
      <c r="E4742" s="6"/>
      <c r="G4742" s="6"/>
    </row>
    <row r="4743" s="3" customFormat="1" spans="1:7">
      <c r="A4743" s="6"/>
      <c r="B4743" s="6"/>
      <c r="C4743" s="6"/>
      <c r="D4743" s="7"/>
      <c r="E4743" s="6"/>
      <c r="G4743" s="6"/>
    </row>
    <row r="4744" s="3" customFormat="1" spans="1:7">
      <c r="A4744" s="6"/>
      <c r="B4744" s="6"/>
      <c r="C4744" s="6"/>
      <c r="D4744" s="7"/>
      <c r="E4744" s="6"/>
      <c r="G4744" s="6"/>
    </row>
    <row r="4745" s="3" customFormat="1" spans="1:7">
      <c r="A4745" s="6"/>
      <c r="B4745" s="6"/>
      <c r="C4745" s="6"/>
      <c r="D4745" s="7"/>
      <c r="E4745" s="6"/>
      <c r="G4745" s="6"/>
    </row>
    <row r="4746" s="3" customFormat="1" spans="1:7">
      <c r="A4746" s="6"/>
      <c r="B4746" s="6"/>
      <c r="C4746" s="6"/>
      <c r="D4746" s="7"/>
      <c r="E4746" s="6"/>
      <c r="G4746" s="6"/>
    </row>
    <row r="4747" s="3" customFormat="1" spans="1:7">
      <c r="A4747" s="6"/>
      <c r="B4747" s="6"/>
      <c r="C4747" s="6"/>
      <c r="D4747" s="7"/>
      <c r="E4747" s="6"/>
      <c r="G4747" s="6"/>
    </row>
    <row r="4748" s="3" customFormat="1" spans="1:7">
      <c r="A4748" s="6"/>
      <c r="B4748" s="6"/>
      <c r="C4748" s="6"/>
      <c r="D4748" s="7"/>
      <c r="E4748" s="6"/>
      <c r="G4748" s="6"/>
    </row>
    <row r="4749" s="3" customFormat="1" spans="1:7">
      <c r="A4749" s="6"/>
      <c r="B4749" s="6"/>
      <c r="C4749" s="6"/>
      <c r="D4749" s="7"/>
      <c r="E4749" s="6"/>
      <c r="G4749" s="6"/>
    </row>
    <row r="4750" s="3" customFormat="1" spans="1:7">
      <c r="A4750" s="6"/>
      <c r="B4750" s="6"/>
      <c r="C4750" s="6"/>
      <c r="D4750" s="7"/>
      <c r="E4750" s="6"/>
      <c r="G4750" s="6"/>
    </row>
    <row r="4751" s="3" customFormat="1" spans="1:7">
      <c r="A4751" s="6"/>
      <c r="B4751" s="6"/>
      <c r="C4751" s="6"/>
      <c r="D4751" s="7"/>
      <c r="E4751" s="6"/>
      <c r="G4751" s="6"/>
    </row>
    <row r="4752" s="3" customFormat="1" spans="1:7">
      <c r="A4752" s="6"/>
      <c r="B4752" s="6"/>
      <c r="C4752" s="6"/>
      <c r="D4752" s="7"/>
      <c r="E4752" s="6"/>
      <c r="G4752" s="6"/>
    </row>
    <row r="4753" s="3" customFormat="1" spans="1:7">
      <c r="A4753" s="6"/>
      <c r="B4753" s="6"/>
      <c r="C4753" s="6"/>
      <c r="D4753" s="7"/>
      <c r="E4753" s="6"/>
      <c r="G4753" s="6"/>
    </row>
    <row r="4754" s="3" customFormat="1" spans="1:7">
      <c r="A4754" s="6"/>
      <c r="B4754" s="6"/>
      <c r="C4754" s="6"/>
      <c r="D4754" s="7"/>
      <c r="E4754" s="6"/>
      <c r="G4754" s="6"/>
    </row>
    <row r="4755" s="3" customFormat="1" spans="1:7">
      <c r="A4755" s="6"/>
      <c r="B4755" s="6"/>
      <c r="C4755" s="6"/>
      <c r="D4755" s="7"/>
      <c r="E4755" s="6"/>
      <c r="G4755" s="6"/>
    </row>
    <row r="4756" s="3" customFormat="1" spans="1:7">
      <c r="A4756" s="6"/>
      <c r="B4756" s="6"/>
      <c r="C4756" s="6"/>
      <c r="D4756" s="7"/>
      <c r="E4756" s="6"/>
      <c r="G4756" s="6"/>
    </row>
    <row r="4757" s="3" customFormat="1" spans="1:7">
      <c r="A4757" s="6"/>
      <c r="B4757" s="6"/>
      <c r="C4757" s="6"/>
      <c r="D4757" s="7"/>
      <c r="E4757" s="6"/>
      <c r="G4757" s="6"/>
    </row>
    <row r="4758" s="3" customFormat="1" spans="1:7">
      <c r="A4758" s="6"/>
      <c r="B4758" s="6"/>
      <c r="C4758" s="6"/>
      <c r="D4758" s="7"/>
      <c r="E4758" s="6"/>
      <c r="G4758" s="6"/>
    </row>
    <row r="4759" s="3" customFormat="1" spans="1:7">
      <c r="A4759" s="6"/>
      <c r="B4759" s="6"/>
      <c r="C4759" s="6"/>
      <c r="D4759" s="7"/>
      <c r="E4759" s="6"/>
      <c r="G4759" s="6"/>
    </row>
    <row r="4760" s="3" customFormat="1" spans="1:7">
      <c r="A4760" s="6"/>
      <c r="B4760" s="6"/>
      <c r="C4760" s="6"/>
      <c r="D4760" s="7"/>
      <c r="E4760" s="6"/>
      <c r="G4760" s="6"/>
    </row>
    <row r="4761" s="3" customFormat="1" spans="1:7">
      <c r="A4761" s="6"/>
      <c r="B4761" s="6"/>
      <c r="C4761" s="6"/>
      <c r="D4761" s="7"/>
      <c r="E4761" s="6"/>
      <c r="G4761" s="6"/>
    </row>
    <row r="4762" s="3" customFormat="1" spans="1:7">
      <c r="A4762" s="6"/>
      <c r="B4762" s="6"/>
      <c r="C4762" s="6"/>
      <c r="D4762" s="7"/>
      <c r="E4762" s="6"/>
      <c r="G4762" s="6"/>
    </row>
    <row r="4763" s="3" customFormat="1" spans="1:7">
      <c r="A4763" s="6"/>
      <c r="B4763" s="6"/>
      <c r="C4763" s="6"/>
      <c r="D4763" s="7"/>
      <c r="E4763" s="6"/>
      <c r="G4763" s="6"/>
    </row>
    <row r="4764" s="3" customFormat="1" spans="1:7">
      <c r="A4764" s="6"/>
      <c r="B4764" s="6"/>
      <c r="C4764" s="6"/>
      <c r="D4764" s="7"/>
      <c r="E4764" s="6"/>
      <c r="G4764" s="6"/>
    </row>
    <row r="4765" s="3" customFormat="1" spans="1:7">
      <c r="A4765" s="6"/>
      <c r="B4765" s="6"/>
      <c r="C4765" s="6"/>
      <c r="D4765" s="7"/>
      <c r="E4765" s="6"/>
      <c r="G4765" s="6"/>
    </row>
    <row r="4766" s="3" customFormat="1" spans="1:7">
      <c r="A4766" s="6"/>
      <c r="B4766" s="6"/>
      <c r="C4766" s="6"/>
      <c r="D4766" s="7"/>
      <c r="E4766" s="6"/>
      <c r="G4766" s="6"/>
    </row>
    <row r="4767" s="3" customFormat="1" spans="1:7">
      <c r="A4767" s="6"/>
      <c r="B4767" s="6"/>
      <c r="C4767" s="6"/>
      <c r="D4767" s="7"/>
      <c r="E4767" s="6"/>
      <c r="G4767" s="6"/>
    </row>
    <row r="4768" s="3" customFormat="1" spans="1:7">
      <c r="A4768" s="6"/>
      <c r="B4768" s="6"/>
      <c r="C4768" s="6"/>
      <c r="D4768" s="7"/>
      <c r="E4768" s="6"/>
      <c r="G4768" s="6"/>
    </row>
    <row r="4769" s="3" customFormat="1" spans="1:7">
      <c r="A4769" s="6"/>
      <c r="B4769" s="6"/>
      <c r="C4769" s="6"/>
      <c r="D4769" s="7"/>
      <c r="E4769" s="6"/>
      <c r="G4769" s="6"/>
    </row>
    <row r="4770" s="3" customFormat="1" spans="1:7">
      <c r="A4770" s="6"/>
      <c r="B4770" s="6"/>
      <c r="C4770" s="6"/>
      <c r="D4770" s="7"/>
      <c r="E4770" s="6"/>
      <c r="G4770" s="6"/>
    </row>
    <row r="4771" s="3" customFormat="1" spans="1:7">
      <c r="A4771" s="6"/>
      <c r="B4771" s="6"/>
      <c r="C4771" s="6"/>
      <c r="D4771" s="7"/>
      <c r="E4771" s="6"/>
      <c r="G4771" s="6"/>
    </row>
    <row r="4772" s="3" customFormat="1" spans="1:7">
      <c r="A4772" s="6"/>
      <c r="B4772" s="6"/>
      <c r="C4772" s="6"/>
      <c r="D4772" s="7"/>
      <c r="E4772" s="6"/>
      <c r="G4772" s="6"/>
    </row>
    <row r="4773" s="3" customFormat="1" spans="1:7">
      <c r="A4773" s="6"/>
      <c r="B4773" s="6"/>
      <c r="C4773" s="6"/>
      <c r="D4773" s="7"/>
      <c r="E4773" s="6"/>
      <c r="G4773" s="6"/>
    </row>
    <row r="4774" s="3" customFormat="1" spans="1:7">
      <c r="A4774" s="6"/>
      <c r="B4774" s="6"/>
      <c r="C4774" s="6"/>
      <c r="D4774" s="7"/>
      <c r="E4774" s="6"/>
      <c r="G4774" s="6"/>
    </row>
    <row r="4775" s="3" customFormat="1" spans="1:7">
      <c r="A4775" s="6"/>
      <c r="B4775" s="6"/>
      <c r="C4775" s="6"/>
      <c r="D4775" s="7"/>
      <c r="E4775" s="6"/>
      <c r="G4775" s="6"/>
    </row>
    <row r="4776" s="3" customFormat="1" spans="1:7">
      <c r="A4776" s="6"/>
      <c r="B4776" s="6"/>
      <c r="C4776" s="6"/>
      <c r="D4776" s="7"/>
      <c r="E4776" s="6"/>
      <c r="G4776" s="6"/>
    </row>
    <row r="4777" s="3" customFormat="1" spans="1:7">
      <c r="A4777" s="6"/>
      <c r="B4777" s="6"/>
      <c r="C4777" s="6"/>
      <c r="D4777" s="7"/>
      <c r="E4777" s="6"/>
      <c r="G4777" s="6"/>
    </row>
    <row r="4778" s="3" customFormat="1" spans="1:7">
      <c r="A4778" s="6"/>
      <c r="B4778" s="6"/>
      <c r="C4778" s="6"/>
      <c r="D4778" s="7"/>
      <c r="E4778" s="6"/>
      <c r="G4778" s="6"/>
    </row>
    <row r="4779" s="3" customFormat="1" spans="1:7">
      <c r="A4779" s="6"/>
      <c r="B4779" s="6"/>
      <c r="C4779" s="6"/>
      <c r="D4779" s="7"/>
      <c r="E4779" s="6"/>
      <c r="G4779" s="6"/>
    </row>
    <row r="4780" s="3" customFormat="1" spans="1:7">
      <c r="A4780" s="6"/>
      <c r="B4780" s="6"/>
      <c r="C4780" s="6"/>
      <c r="D4780" s="7"/>
      <c r="E4780" s="6"/>
      <c r="G4780" s="6"/>
    </row>
    <row r="4781" s="3" customFormat="1" spans="1:7">
      <c r="A4781" s="6"/>
      <c r="B4781" s="6"/>
      <c r="C4781" s="6"/>
      <c r="D4781" s="7"/>
      <c r="E4781" s="6"/>
      <c r="G4781" s="6"/>
    </row>
    <row r="4782" s="3" customFormat="1" spans="1:7">
      <c r="A4782" s="6"/>
      <c r="B4782" s="6"/>
      <c r="C4782" s="6"/>
      <c r="D4782" s="7"/>
      <c r="E4782" s="6"/>
      <c r="G4782" s="6"/>
    </row>
    <row r="4783" s="3" customFormat="1" spans="1:7">
      <c r="A4783" s="6"/>
      <c r="B4783" s="6"/>
      <c r="C4783" s="6"/>
      <c r="D4783" s="7"/>
      <c r="E4783" s="6"/>
      <c r="G4783" s="6"/>
    </row>
    <row r="4784" s="3" customFormat="1" spans="1:7">
      <c r="A4784" s="6"/>
      <c r="B4784" s="6"/>
      <c r="C4784" s="6"/>
      <c r="D4784" s="7"/>
      <c r="E4784" s="6"/>
      <c r="G4784" s="6"/>
    </row>
    <row r="4785" s="3" customFormat="1" spans="1:7">
      <c r="A4785" s="6"/>
      <c r="B4785" s="6"/>
      <c r="C4785" s="6"/>
      <c r="D4785" s="7"/>
      <c r="E4785" s="6"/>
      <c r="G4785" s="6"/>
    </row>
    <row r="4786" s="3" customFormat="1" spans="1:7">
      <c r="A4786" s="6"/>
      <c r="B4786" s="6"/>
      <c r="C4786" s="6"/>
      <c r="D4786" s="7"/>
      <c r="E4786" s="6"/>
      <c r="G4786" s="6"/>
    </row>
    <row r="4787" s="3" customFormat="1" spans="1:7">
      <c r="A4787" s="6"/>
      <c r="B4787" s="6"/>
      <c r="C4787" s="6"/>
      <c r="D4787" s="7"/>
      <c r="E4787" s="6"/>
      <c r="G4787" s="6"/>
    </row>
    <row r="4788" s="3" customFormat="1" spans="1:7">
      <c r="A4788" s="6"/>
      <c r="B4788" s="6"/>
      <c r="C4788" s="6"/>
      <c r="D4788" s="7"/>
      <c r="E4788" s="6"/>
      <c r="G4788" s="6"/>
    </row>
    <row r="4789" s="3" customFormat="1" spans="1:7">
      <c r="A4789" s="6"/>
      <c r="B4789" s="6"/>
      <c r="C4789" s="6"/>
      <c r="D4789" s="7"/>
      <c r="E4789" s="6"/>
      <c r="G4789" s="6"/>
    </row>
    <row r="4790" s="3" customFormat="1" spans="1:7">
      <c r="A4790" s="6"/>
      <c r="B4790" s="6"/>
      <c r="C4790" s="6"/>
      <c r="D4790" s="7"/>
      <c r="E4790" s="6"/>
      <c r="G4790" s="6"/>
    </row>
    <row r="4791" s="3" customFormat="1" spans="1:7">
      <c r="A4791" s="6"/>
      <c r="B4791" s="6"/>
      <c r="C4791" s="6"/>
      <c r="D4791" s="7"/>
      <c r="E4791" s="6"/>
      <c r="G4791" s="6"/>
    </row>
    <row r="4792" s="3" customFormat="1" spans="1:7">
      <c r="A4792" s="6"/>
      <c r="B4792" s="6"/>
      <c r="C4792" s="6"/>
      <c r="D4792" s="7"/>
      <c r="E4792" s="6"/>
      <c r="G4792" s="6"/>
    </row>
    <row r="4793" s="3" customFormat="1" spans="1:7">
      <c r="A4793" s="6"/>
      <c r="B4793" s="6"/>
      <c r="C4793" s="6"/>
      <c r="D4793" s="7"/>
      <c r="E4793" s="6"/>
      <c r="G4793" s="6"/>
    </row>
    <row r="4794" s="3" customFormat="1" spans="1:7">
      <c r="A4794" s="6"/>
      <c r="B4794" s="6"/>
      <c r="C4794" s="6"/>
      <c r="D4794" s="7"/>
      <c r="E4794" s="6"/>
      <c r="G4794" s="6"/>
    </row>
    <row r="4795" s="3" customFormat="1" spans="1:7">
      <c r="A4795" s="6"/>
      <c r="B4795" s="6"/>
      <c r="C4795" s="6"/>
      <c r="D4795" s="7"/>
      <c r="E4795" s="6"/>
      <c r="G4795" s="6"/>
    </row>
    <row r="4796" s="3" customFormat="1" spans="1:7">
      <c r="A4796" s="6"/>
      <c r="B4796" s="6"/>
      <c r="C4796" s="6"/>
      <c r="D4796" s="7"/>
      <c r="E4796" s="6"/>
      <c r="G4796" s="6"/>
    </row>
    <row r="4797" s="3" customFormat="1" spans="1:7">
      <c r="A4797" s="6"/>
      <c r="B4797" s="6"/>
      <c r="C4797" s="6"/>
      <c r="D4797" s="7"/>
      <c r="E4797" s="6"/>
      <c r="G4797" s="6"/>
    </row>
    <row r="4798" s="3" customFormat="1" spans="1:7">
      <c r="A4798" s="6"/>
      <c r="B4798" s="6"/>
      <c r="C4798" s="6"/>
      <c r="D4798" s="7"/>
      <c r="E4798" s="6"/>
      <c r="G4798" s="6"/>
    </row>
    <row r="4799" s="3" customFormat="1" spans="1:7">
      <c r="A4799" s="6"/>
      <c r="B4799" s="6"/>
      <c r="C4799" s="6"/>
      <c r="D4799" s="7"/>
      <c r="E4799" s="6"/>
      <c r="G4799" s="6"/>
    </row>
    <row r="4800" s="3" customFormat="1" spans="1:7">
      <c r="A4800" s="6"/>
      <c r="B4800" s="6"/>
      <c r="C4800" s="6"/>
      <c r="D4800" s="7"/>
      <c r="E4800" s="6"/>
      <c r="G4800" s="6"/>
    </row>
    <row r="4801" s="3" customFormat="1" spans="1:7">
      <c r="A4801" s="6"/>
      <c r="B4801" s="6"/>
      <c r="C4801" s="6"/>
      <c r="D4801" s="7"/>
      <c r="E4801" s="6"/>
      <c r="G4801" s="6"/>
    </row>
    <row r="4802" s="3" customFormat="1" spans="1:7">
      <c r="A4802" s="6"/>
      <c r="B4802" s="6"/>
      <c r="C4802" s="6"/>
      <c r="D4802" s="7"/>
      <c r="E4802" s="6"/>
      <c r="G4802" s="6"/>
    </row>
    <row r="4803" s="3" customFormat="1" spans="1:7">
      <c r="A4803" s="6"/>
      <c r="B4803" s="6"/>
      <c r="C4803" s="6"/>
      <c r="D4803" s="7"/>
      <c r="E4803" s="6"/>
      <c r="G4803" s="6"/>
    </row>
    <row r="4804" s="3" customFormat="1" spans="1:7">
      <c r="A4804" s="6"/>
      <c r="B4804" s="6"/>
      <c r="C4804" s="6"/>
      <c r="D4804" s="7"/>
      <c r="E4804" s="6"/>
      <c r="G4804" s="6"/>
    </row>
    <row r="4805" s="3" customFormat="1" spans="1:7">
      <c r="A4805" s="6"/>
      <c r="B4805" s="6"/>
      <c r="C4805" s="6"/>
      <c r="D4805" s="7"/>
      <c r="E4805" s="6"/>
      <c r="G4805" s="6"/>
    </row>
    <row r="4806" s="3" customFormat="1" spans="1:7">
      <c r="A4806" s="6"/>
      <c r="B4806" s="6"/>
      <c r="C4806" s="6"/>
      <c r="D4806" s="7"/>
      <c r="E4806" s="6"/>
      <c r="G4806" s="6"/>
    </row>
    <row r="4807" s="3" customFormat="1" spans="1:7">
      <c r="A4807" s="6"/>
      <c r="B4807" s="6"/>
      <c r="C4807" s="6"/>
      <c r="D4807" s="7"/>
      <c r="E4807" s="6"/>
      <c r="G4807" s="6"/>
    </row>
    <row r="4808" s="3" customFormat="1" spans="1:7">
      <c r="A4808" s="6"/>
      <c r="B4808" s="6"/>
      <c r="C4808" s="6"/>
      <c r="D4808" s="7"/>
      <c r="E4808" s="6"/>
      <c r="G4808" s="6"/>
    </row>
    <row r="4809" s="3" customFormat="1" spans="1:7">
      <c r="A4809" s="6"/>
      <c r="B4809" s="6"/>
      <c r="C4809" s="6"/>
      <c r="D4809" s="7"/>
      <c r="E4809" s="6"/>
      <c r="G4809" s="6"/>
    </row>
    <row r="4810" s="3" customFormat="1" spans="1:7">
      <c r="A4810" s="6"/>
      <c r="B4810" s="6"/>
      <c r="C4810" s="6"/>
      <c r="D4810" s="7"/>
      <c r="E4810" s="6"/>
      <c r="G4810" s="6"/>
    </row>
    <row r="4811" s="3" customFormat="1" spans="1:7">
      <c r="A4811" s="6"/>
      <c r="B4811" s="6"/>
      <c r="C4811" s="6"/>
      <c r="D4811" s="7"/>
      <c r="E4811" s="6"/>
      <c r="G4811" s="6"/>
    </row>
    <row r="4812" s="3" customFormat="1" spans="1:7">
      <c r="A4812" s="6"/>
      <c r="B4812" s="6"/>
      <c r="C4812" s="6"/>
      <c r="D4812" s="7"/>
      <c r="E4812" s="6"/>
      <c r="G4812" s="6"/>
    </row>
    <row r="4813" s="3" customFormat="1" spans="1:7">
      <c r="A4813" s="6"/>
      <c r="B4813" s="6"/>
      <c r="C4813" s="6"/>
      <c r="D4813" s="7"/>
      <c r="E4813" s="6"/>
      <c r="G4813" s="6"/>
    </row>
    <row r="4814" s="3" customFormat="1" spans="1:7">
      <c r="A4814" s="6"/>
      <c r="B4814" s="6"/>
      <c r="C4814" s="6"/>
      <c r="D4814" s="7"/>
      <c r="E4814" s="6"/>
      <c r="G4814" s="6"/>
    </row>
    <row r="4815" s="3" customFormat="1" spans="1:7">
      <c r="A4815" s="6"/>
      <c r="B4815" s="6"/>
      <c r="C4815" s="6"/>
      <c r="D4815" s="7"/>
      <c r="E4815" s="6"/>
      <c r="G4815" s="6"/>
    </row>
    <row r="4816" s="3" customFormat="1" spans="1:7">
      <c r="A4816" s="6"/>
      <c r="B4816" s="6"/>
      <c r="C4816" s="6"/>
      <c r="D4816" s="7"/>
      <c r="E4816" s="6"/>
      <c r="G4816" s="6"/>
    </row>
    <row r="4817" s="3" customFormat="1" spans="1:7">
      <c r="A4817" s="6"/>
      <c r="B4817" s="6"/>
      <c r="C4817" s="6"/>
      <c r="D4817" s="7"/>
      <c r="E4817" s="6"/>
      <c r="G4817" s="6"/>
    </row>
    <row r="4818" s="3" customFormat="1" spans="1:7">
      <c r="A4818" s="6"/>
      <c r="B4818" s="6"/>
      <c r="C4818" s="6"/>
      <c r="D4818" s="7"/>
      <c r="E4818" s="6"/>
      <c r="G4818" s="6"/>
    </row>
    <row r="4819" s="3" customFormat="1" spans="1:7">
      <c r="A4819" s="6"/>
      <c r="B4819" s="6"/>
      <c r="C4819" s="6"/>
      <c r="D4819" s="7"/>
      <c r="E4819" s="6"/>
      <c r="G4819" s="6"/>
    </row>
    <row r="4820" s="3" customFormat="1" spans="1:7">
      <c r="A4820" s="6"/>
      <c r="B4820" s="6"/>
      <c r="C4820" s="6"/>
      <c r="D4820" s="7"/>
      <c r="E4820" s="6"/>
      <c r="G4820" s="6"/>
    </row>
    <row r="4821" s="3" customFormat="1" spans="1:7">
      <c r="A4821" s="6"/>
      <c r="B4821" s="6"/>
      <c r="C4821" s="6"/>
      <c r="D4821" s="7"/>
      <c r="E4821" s="6"/>
      <c r="G4821" s="6"/>
    </row>
    <row r="4822" s="3" customFormat="1" spans="1:7">
      <c r="A4822" s="6"/>
      <c r="B4822" s="6"/>
      <c r="C4822" s="6"/>
      <c r="D4822" s="7"/>
      <c r="E4822" s="6"/>
      <c r="G4822" s="6"/>
    </row>
    <row r="4823" s="3" customFormat="1" spans="1:7">
      <c r="A4823" s="6"/>
      <c r="B4823" s="6"/>
      <c r="C4823" s="6"/>
      <c r="D4823" s="7"/>
      <c r="E4823" s="6"/>
      <c r="G4823" s="6"/>
    </row>
    <row r="4824" s="3" customFormat="1" spans="1:7">
      <c r="A4824" s="6"/>
      <c r="B4824" s="6"/>
      <c r="C4824" s="6"/>
      <c r="D4824" s="7"/>
      <c r="E4824" s="6"/>
      <c r="G4824" s="6"/>
    </row>
    <row r="4825" s="3" customFormat="1" spans="1:7">
      <c r="A4825" s="6"/>
      <c r="B4825" s="6"/>
      <c r="C4825" s="6"/>
      <c r="D4825" s="7"/>
      <c r="E4825" s="6"/>
      <c r="G4825" s="6"/>
    </row>
    <row r="4826" s="3" customFormat="1" spans="1:7">
      <c r="A4826" s="6"/>
      <c r="B4826" s="6"/>
      <c r="C4826" s="6"/>
      <c r="D4826" s="7"/>
      <c r="E4826" s="6"/>
      <c r="G4826" s="6"/>
    </row>
    <row r="4827" s="3" customFormat="1" spans="1:7">
      <c r="A4827" s="6"/>
      <c r="B4827" s="6"/>
      <c r="C4827" s="6"/>
      <c r="D4827" s="7"/>
      <c r="E4827" s="6"/>
      <c r="G4827" s="6"/>
    </row>
    <row r="4828" s="3" customFormat="1" spans="1:7">
      <c r="A4828" s="6"/>
      <c r="B4828" s="6"/>
      <c r="C4828" s="6"/>
      <c r="D4828" s="7"/>
      <c r="E4828" s="6"/>
      <c r="G4828" s="6"/>
    </row>
    <row r="4829" s="3" customFormat="1" spans="1:7">
      <c r="A4829" s="6"/>
      <c r="B4829" s="6"/>
      <c r="C4829" s="6"/>
      <c r="D4829" s="7"/>
      <c r="E4829" s="6"/>
      <c r="G4829" s="6"/>
    </row>
    <row r="4830" s="3" customFormat="1" spans="1:7">
      <c r="A4830" s="6"/>
      <c r="B4830" s="6"/>
      <c r="C4830" s="6"/>
      <c r="D4830" s="7"/>
      <c r="E4830" s="6"/>
      <c r="G4830" s="6"/>
    </row>
    <row r="4831" s="3" customFormat="1" spans="1:7">
      <c r="A4831" s="6"/>
      <c r="B4831" s="6"/>
      <c r="C4831" s="6"/>
      <c r="D4831" s="7"/>
      <c r="E4831" s="6"/>
      <c r="G4831" s="6"/>
    </row>
    <row r="4832" s="3" customFormat="1" spans="1:7">
      <c r="A4832" s="6"/>
      <c r="B4832" s="6"/>
      <c r="C4832" s="6"/>
      <c r="D4832" s="7"/>
      <c r="E4832" s="6"/>
      <c r="G4832" s="6"/>
    </row>
    <row r="4833" s="3" customFormat="1" spans="1:7">
      <c r="A4833" s="6"/>
      <c r="B4833" s="6"/>
      <c r="C4833" s="6"/>
      <c r="D4833" s="7"/>
      <c r="E4833" s="6"/>
      <c r="G4833" s="6"/>
    </row>
    <row r="4834" s="3" customFormat="1" spans="1:7">
      <c r="A4834" s="6"/>
      <c r="B4834" s="6"/>
      <c r="C4834" s="6"/>
      <c r="D4834" s="7"/>
      <c r="E4834" s="6"/>
      <c r="G4834" s="6"/>
    </row>
    <row r="4835" s="3" customFormat="1" spans="1:7">
      <c r="A4835" s="6"/>
      <c r="B4835" s="6"/>
      <c r="C4835" s="6"/>
      <c r="D4835" s="7"/>
      <c r="E4835" s="6"/>
      <c r="G4835" s="6"/>
    </row>
    <row r="4836" s="3" customFormat="1" spans="1:7">
      <c r="A4836" s="6"/>
      <c r="B4836" s="6"/>
      <c r="C4836" s="6"/>
      <c r="D4836" s="7"/>
      <c r="E4836" s="6"/>
      <c r="G4836" s="6"/>
    </row>
    <row r="4837" s="3" customFormat="1" spans="1:7">
      <c r="A4837" s="6"/>
      <c r="B4837" s="6"/>
      <c r="C4837" s="6"/>
      <c r="D4837" s="7"/>
      <c r="E4837" s="6"/>
      <c r="G4837" s="6"/>
    </row>
    <row r="4838" s="3" customFormat="1" spans="1:7">
      <c r="A4838" s="6"/>
      <c r="B4838" s="6"/>
      <c r="C4838" s="6"/>
      <c r="D4838" s="7"/>
      <c r="E4838" s="6"/>
      <c r="G4838" s="6"/>
    </row>
    <row r="4839" s="3" customFormat="1" spans="1:7">
      <c r="A4839" s="6"/>
      <c r="B4839" s="6"/>
      <c r="C4839" s="6"/>
      <c r="D4839" s="7"/>
      <c r="E4839" s="6"/>
      <c r="G4839" s="6"/>
    </row>
    <row r="4840" s="3" customFormat="1" spans="1:7">
      <c r="A4840" s="6"/>
      <c r="B4840" s="6"/>
      <c r="C4840" s="6"/>
      <c r="D4840" s="7"/>
      <c r="E4840" s="6"/>
      <c r="G4840" s="6"/>
    </row>
    <row r="4841" s="3" customFormat="1" spans="1:7">
      <c r="A4841" s="6"/>
      <c r="B4841" s="6"/>
      <c r="C4841" s="6"/>
      <c r="D4841" s="7"/>
      <c r="E4841" s="6"/>
      <c r="G4841" s="6"/>
    </row>
    <row r="4842" s="3" customFormat="1" spans="1:7">
      <c r="A4842" s="6"/>
      <c r="B4842" s="6"/>
      <c r="C4842" s="6"/>
      <c r="D4842" s="7"/>
      <c r="E4842" s="6"/>
      <c r="G4842" s="6"/>
    </row>
    <row r="4843" s="3" customFormat="1" spans="1:7">
      <c r="A4843" s="6"/>
      <c r="B4843" s="6"/>
      <c r="C4843" s="6"/>
      <c r="D4843" s="7"/>
      <c r="E4843" s="6"/>
      <c r="G4843" s="6"/>
    </row>
    <row r="4844" s="3" customFormat="1" spans="1:7">
      <c r="A4844" s="6"/>
      <c r="B4844" s="6"/>
      <c r="C4844" s="6"/>
      <c r="D4844" s="7"/>
      <c r="E4844" s="6"/>
      <c r="G4844" s="6"/>
    </row>
    <row r="4845" s="3" customFormat="1" spans="1:7">
      <c r="A4845" s="6"/>
      <c r="B4845" s="6"/>
      <c r="C4845" s="6"/>
      <c r="D4845" s="7"/>
      <c r="E4845" s="6"/>
      <c r="G4845" s="6"/>
    </row>
    <row r="4846" s="3" customFormat="1" spans="1:7">
      <c r="A4846" s="6"/>
      <c r="B4846" s="6"/>
      <c r="C4846" s="6"/>
      <c r="D4846" s="7"/>
      <c r="E4846" s="6"/>
      <c r="G4846" s="6"/>
    </row>
    <row r="4847" s="3" customFormat="1" spans="1:7">
      <c r="A4847" s="6"/>
      <c r="B4847" s="6"/>
      <c r="C4847" s="6"/>
      <c r="D4847" s="7"/>
      <c r="E4847" s="6"/>
      <c r="G4847" s="6"/>
    </row>
    <row r="4848" s="3" customFormat="1" spans="1:7">
      <c r="A4848" s="6"/>
      <c r="B4848" s="6"/>
      <c r="C4848" s="6"/>
      <c r="D4848" s="7"/>
      <c r="E4848" s="6"/>
      <c r="G4848" s="6"/>
    </row>
    <row r="4849" s="3" customFormat="1" spans="1:7">
      <c r="A4849" s="6"/>
      <c r="B4849" s="6"/>
      <c r="C4849" s="6"/>
      <c r="D4849" s="7"/>
      <c r="E4849" s="6"/>
      <c r="G4849" s="6"/>
    </row>
    <row r="4850" s="3" customFormat="1" spans="1:7">
      <c r="A4850" s="6"/>
      <c r="B4850" s="6"/>
      <c r="C4850" s="6"/>
      <c r="D4850" s="7"/>
      <c r="E4850" s="6"/>
      <c r="G4850" s="6"/>
    </row>
    <row r="4851" s="3" customFormat="1" spans="1:7">
      <c r="A4851" s="6"/>
      <c r="B4851" s="6"/>
      <c r="C4851" s="6"/>
      <c r="D4851" s="7"/>
      <c r="E4851" s="6"/>
      <c r="G4851" s="6"/>
    </row>
    <row r="4852" s="3" customFormat="1" spans="1:7">
      <c r="A4852" s="6"/>
      <c r="B4852" s="6"/>
      <c r="C4852" s="6"/>
      <c r="D4852" s="7"/>
      <c r="E4852" s="6"/>
      <c r="G4852" s="6"/>
    </row>
    <row r="4853" s="3" customFormat="1" spans="1:7">
      <c r="A4853" s="6"/>
      <c r="B4853" s="6"/>
      <c r="C4853" s="6"/>
      <c r="D4853" s="7"/>
      <c r="E4853" s="6"/>
      <c r="G4853" s="6"/>
    </row>
    <row r="4854" s="3" customFormat="1" spans="1:7">
      <c r="A4854" s="6"/>
      <c r="B4854" s="6"/>
      <c r="C4854" s="6"/>
      <c r="D4854" s="7"/>
      <c r="E4854" s="6"/>
      <c r="G4854" s="6"/>
    </row>
    <row r="4855" s="3" customFormat="1" spans="1:7">
      <c r="A4855" s="6"/>
      <c r="B4855" s="6"/>
      <c r="C4855" s="6"/>
      <c r="D4855" s="7"/>
      <c r="E4855" s="6"/>
      <c r="G4855" s="6"/>
    </row>
    <row r="4856" s="3" customFormat="1" spans="1:7">
      <c r="A4856" s="6"/>
      <c r="B4856" s="6"/>
      <c r="C4856" s="6"/>
      <c r="D4856" s="7"/>
      <c r="E4856" s="6"/>
      <c r="G4856" s="6"/>
    </row>
    <row r="4857" s="3" customFormat="1" spans="1:7">
      <c r="A4857" s="6"/>
      <c r="B4857" s="6"/>
      <c r="C4857" s="6"/>
      <c r="D4857" s="7"/>
      <c r="E4857" s="6"/>
      <c r="G4857" s="6"/>
    </row>
    <row r="4858" s="3" customFormat="1" spans="1:7">
      <c r="A4858" s="6"/>
      <c r="B4858" s="6"/>
      <c r="C4858" s="6"/>
      <c r="D4858" s="7"/>
      <c r="E4858" s="6"/>
      <c r="G4858" s="6"/>
    </row>
    <row r="4859" s="3" customFormat="1" spans="1:7">
      <c r="A4859" s="6"/>
      <c r="B4859" s="6"/>
      <c r="C4859" s="6"/>
      <c r="D4859" s="7"/>
      <c r="E4859" s="6"/>
      <c r="G4859" s="6"/>
    </row>
    <row r="4860" s="3" customFormat="1" spans="1:7">
      <c r="A4860" s="6"/>
      <c r="B4860" s="6"/>
      <c r="C4860" s="6"/>
      <c r="D4860" s="7"/>
      <c r="E4860" s="6"/>
      <c r="G4860" s="6"/>
    </row>
    <row r="4861" s="3" customFormat="1" spans="1:7">
      <c r="A4861" s="6"/>
      <c r="B4861" s="6"/>
      <c r="C4861" s="6"/>
      <c r="D4861" s="7"/>
      <c r="E4861" s="6"/>
      <c r="G4861" s="6"/>
    </row>
    <row r="4862" s="3" customFormat="1" spans="1:7">
      <c r="A4862" s="6"/>
      <c r="B4862" s="6"/>
      <c r="C4862" s="6"/>
      <c r="D4862" s="7"/>
      <c r="E4862" s="6"/>
      <c r="G4862" s="6"/>
    </row>
    <row r="4863" s="3" customFormat="1" spans="1:7">
      <c r="A4863" s="6"/>
      <c r="B4863" s="6"/>
      <c r="C4863" s="6"/>
      <c r="D4863" s="7"/>
      <c r="E4863" s="6"/>
      <c r="G4863" s="6"/>
    </row>
    <row r="4864" s="3" customFormat="1" spans="1:7">
      <c r="A4864" s="6"/>
      <c r="B4864" s="6"/>
      <c r="C4864" s="6"/>
      <c r="D4864" s="7"/>
      <c r="E4864" s="6"/>
      <c r="G4864" s="6"/>
    </row>
    <row r="4865" s="3" customFormat="1" spans="1:7">
      <c r="A4865" s="6"/>
      <c r="B4865" s="6"/>
      <c r="C4865" s="6"/>
      <c r="D4865" s="7"/>
      <c r="E4865" s="6"/>
      <c r="G4865" s="6"/>
    </row>
    <row r="4866" s="3" customFormat="1" spans="1:7">
      <c r="A4866" s="6"/>
      <c r="B4866" s="6"/>
      <c r="C4866" s="6"/>
      <c r="D4866" s="7"/>
      <c r="E4866" s="6"/>
      <c r="G4866" s="6"/>
    </row>
    <row r="4867" s="3" customFormat="1" spans="1:7">
      <c r="A4867" s="6"/>
      <c r="B4867" s="6"/>
      <c r="C4867" s="6"/>
      <c r="D4867" s="7"/>
      <c r="E4867" s="6"/>
      <c r="G4867" s="6"/>
    </row>
    <row r="4868" s="3" customFormat="1" spans="1:7">
      <c r="A4868" s="6"/>
      <c r="B4868" s="6"/>
      <c r="C4868" s="6"/>
      <c r="D4868" s="7"/>
      <c r="E4868" s="6"/>
      <c r="G4868" s="6"/>
    </row>
    <row r="4869" s="3" customFormat="1" spans="1:7">
      <c r="A4869" s="6"/>
      <c r="B4869" s="6"/>
      <c r="C4869" s="6"/>
      <c r="D4869" s="7"/>
      <c r="E4869" s="6"/>
      <c r="G4869" s="6"/>
    </row>
    <row r="4870" s="3" customFormat="1" spans="1:7">
      <c r="A4870" s="6"/>
      <c r="B4870" s="6"/>
      <c r="C4870" s="6"/>
      <c r="D4870" s="7"/>
      <c r="E4870" s="6"/>
      <c r="G4870" s="6"/>
    </row>
    <row r="4871" s="3" customFormat="1" spans="1:7">
      <c r="A4871" s="6"/>
      <c r="B4871" s="6"/>
      <c r="C4871" s="6"/>
      <c r="D4871" s="7"/>
      <c r="E4871" s="6"/>
      <c r="G4871" s="6"/>
    </row>
    <row r="4872" s="3" customFormat="1" spans="1:7">
      <c r="A4872" s="6"/>
      <c r="B4872" s="6"/>
      <c r="C4872" s="6"/>
      <c r="D4872" s="7"/>
      <c r="E4872" s="6"/>
      <c r="G4872" s="6"/>
    </row>
    <row r="4873" s="3" customFormat="1" spans="1:7">
      <c r="A4873" s="6"/>
      <c r="B4873" s="6"/>
      <c r="C4873" s="6"/>
      <c r="D4873" s="7"/>
      <c r="E4873" s="6"/>
      <c r="G4873" s="6"/>
    </row>
    <row r="4874" s="3" customFormat="1" spans="1:7">
      <c r="A4874" s="6"/>
      <c r="B4874" s="6"/>
      <c r="C4874" s="6"/>
      <c r="D4874" s="7"/>
      <c r="E4874" s="6"/>
      <c r="G4874" s="6"/>
    </row>
    <row r="4875" s="3" customFormat="1" spans="1:7">
      <c r="A4875" s="6"/>
      <c r="B4875" s="6"/>
      <c r="C4875" s="6"/>
      <c r="D4875" s="7"/>
      <c r="E4875" s="6"/>
      <c r="G4875" s="6"/>
    </row>
    <row r="4876" s="3" customFormat="1" spans="1:7">
      <c r="A4876" s="6"/>
      <c r="B4876" s="6"/>
      <c r="C4876" s="6"/>
      <c r="D4876" s="7"/>
      <c r="E4876" s="6"/>
      <c r="G4876" s="6"/>
    </row>
    <row r="4877" s="3" customFormat="1" spans="1:7">
      <c r="A4877" s="6"/>
      <c r="B4877" s="6"/>
      <c r="C4877" s="6"/>
      <c r="D4877" s="7"/>
      <c r="E4877" s="6"/>
      <c r="G4877" s="6"/>
    </row>
    <row r="4878" s="3" customFormat="1" spans="1:7">
      <c r="A4878" s="6"/>
      <c r="B4878" s="6"/>
      <c r="C4878" s="6"/>
      <c r="D4878" s="7"/>
      <c r="E4878" s="6"/>
      <c r="G4878" s="6"/>
    </row>
    <row r="4879" s="3" customFormat="1" spans="1:7">
      <c r="A4879" s="6"/>
      <c r="B4879" s="6"/>
      <c r="C4879" s="6"/>
      <c r="D4879" s="7"/>
      <c r="E4879" s="6"/>
      <c r="G4879" s="6"/>
    </row>
    <row r="4880" s="3" customFormat="1" spans="1:7">
      <c r="A4880" s="6"/>
      <c r="B4880" s="6"/>
      <c r="C4880" s="6"/>
      <c r="D4880" s="7"/>
      <c r="E4880" s="6"/>
      <c r="G4880" s="6"/>
    </row>
    <row r="4881" s="3" customFormat="1" spans="1:7">
      <c r="A4881" s="6"/>
      <c r="B4881" s="6"/>
      <c r="C4881" s="6"/>
      <c r="D4881" s="7"/>
      <c r="E4881" s="6"/>
      <c r="G4881" s="6"/>
    </row>
    <row r="4882" s="3" customFormat="1" spans="1:7">
      <c r="A4882" s="6"/>
      <c r="B4882" s="6"/>
      <c r="C4882" s="6"/>
      <c r="D4882" s="7"/>
      <c r="E4882" s="6"/>
      <c r="G4882" s="6"/>
    </row>
    <row r="4883" s="3" customFormat="1" spans="1:7">
      <c r="A4883" s="6"/>
      <c r="B4883" s="6"/>
      <c r="C4883" s="6"/>
      <c r="D4883" s="7"/>
      <c r="E4883" s="6"/>
      <c r="G4883" s="6"/>
    </row>
    <row r="4884" s="3" customFormat="1" spans="1:7">
      <c r="A4884" s="6"/>
      <c r="B4884" s="6"/>
      <c r="C4884" s="6"/>
      <c r="D4884" s="7"/>
      <c r="E4884" s="6"/>
      <c r="G4884" s="6"/>
    </row>
    <row r="4885" s="3" customFormat="1" spans="1:7">
      <c r="A4885" s="6"/>
      <c r="B4885" s="6"/>
      <c r="C4885" s="6"/>
      <c r="D4885" s="7"/>
      <c r="E4885" s="6"/>
      <c r="G4885" s="6"/>
    </row>
    <row r="4886" s="3" customFormat="1" spans="1:7">
      <c r="A4886" s="6"/>
      <c r="B4886" s="6"/>
      <c r="C4886" s="6"/>
      <c r="D4886" s="7"/>
      <c r="E4886" s="6"/>
      <c r="G4886" s="6"/>
    </row>
    <row r="4887" s="3" customFormat="1" spans="1:7">
      <c r="A4887" s="6"/>
      <c r="B4887" s="6"/>
      <c r="C4887" s="6"/>
      <c r="D4887" s="7"/>
      <c r="E4887" s="6"/>
      <c r="G4887" s="6"/>
    </row>
    <row r="4888" s="3" customFormat="1" spans="1:7">
      <c r="A4888" s="6"/>
      <c r="B4888" s="6"/>
      <c r="C4888" s="6"/>
      <c r="D4888" s="7"/>
      <c r="E4888" s="6"/>
      <c r="G4888" s="6"/>
    </row>
    <row r="4889" s="3" customFormat="1" spans="1:7">
      <c r="A4889" s="6"/>
      <c r="B4889" s="6"/>
      <c r="C4889" s="6"/>
      <c r="D4889" s="7"/>
      <c r="E4889" s="6"/>
      <c r="G4889" s="6"/>
    </row>
    <row r="4890" s="3" customFormat="1" spans="1:7">
      <c r="A4890" s="6"/>
      <c r="B4890" s="6"/>
      <c r="C4890" s="6"/>
      <c r="D4890" s="7"/>
      <c r="E4890" s="6"/>
      <c r="G4890" s="6"/>
    </row>
    <row r="4891" s="3" customFormat="1" spans="1:7">
      <c r="A4891" s="6"/>
      <c r="B4891" s="6"/>
      <c r="C4891" s="6"/>
      <c r="D4891" s="7"/>
      <c r="E4891" s="6"/>
      <c r="G4891" s="6"/>
    </row>
    <row r="4892" s="3" customFormat="1" spans="1:7">
      <c r="A4892" s="6"/>
      <c r="B4892" s="6"/>
      <c r="C4892" s="6"/>
      <c r="D4892" s="7"/>
      <c r="E4892" s="6"/>
      <c r="G4892" s="6"/>
    </row>
    <row r="4893" s="3" customFormat="1" spans="1:7">
      <c r="A4893" s="6"/>
      <c r="B4893" s="6"/>
      <c r="C4893" s="6"/>
      <c r="D4893" s="7"/>
      <c r="E4893" s="6"/>
      <c r="G4893" s="6"/>
    </row>
    <row r="4894" s="3" customFormat="1" spans="1:7">
      <c r="A4894" s="6"/>
      <c r="B4894" s="6"/>
      <c r="C4894" s="6"/>
      <c r="D4894" s="7"/>
      <c r="E4894" s="6"/>
      <c r="G4894" s="6"/>
    </row>
    <row r="4895" s="3" customFormat="1" spans="1:7">
      <c r="A4895" s="6"/>
      <c r="B4895" s="6"/>
      <c r="C4895" s="6"/>
      <c r="D4895" s="7"/>
      <c r="E4895" s="6"/>
      <c r="G4895" s="6"/>
    </row>
    <row r="4896" s="3" customFormat="1" spans="1:7">
      <c r="A4896" s="6"/>
      <c r="B4896" s="6"/>
      <c r="C4896" s="6"/>
      <c r="D4896" s="7"/>
      <c r="E4896" s="6"/>
      <c r="G4896" s="6"/>
    </row>
    <row r="4897" s="3" customFormat="1" spans="1:7">
      <c r="A4897" s="6"/>
      <c r="B4897" s="6"/>
      <c r="C4897" s="6"/>
      <c r="D4897" s="7"/>
      <c r="E4897" s="6"/>
      <c r="G4897" s="6"/>
    </row>
    <row r="4898" s="3" customFormat="1" spans="1:7">
      <c r="A4898" s="6"/>
      <c r="B4898" s="6"/>
      <c r="C4898" s="6"/>
      <c r="D4898" s="7"/>
      <c r="E4898" s="6"/>
      <c r="G4898" s="6"/>
    </row>
    <row r="4899" s="3" customFormat="1" spans="1:7">
      <c r="A4899" s="6"/>
      <c r="B4899" s="6"/>
      <c r="C4899" s="6"/>
      <c r="D4899" s="7"/>
      <c r="E4899" s="6"/>
      <c r="G4899" s="6"/>
    </row>
    <row r="4900" s="3" customFormat="1" spans="1:7">
      <c r="A4900" s="6"/>
      <c r="B4900" s="6"/>
      <c r="C4900" s="6"/>
      <c r="D4900" s="7"/>
      <c r="E4900" s="6"/>
      <c r="G4900" s="6"/>
    </row>
    <row r="4901" s="3" customFormat="1" spans="1:7">
      <c r="A4901" s="6"/>
      <c r="B4901" s="6"/>
      <c r="C4901" s="6"/>
      <c r="D4901" s="7"/>
      <c r="E4901" s="6"/>
      <c r="G4901" s="6"/>
    </row>
    <row r="4902" s="3" customFormat="1" spans="1:7">
      <c r="A4902" s="6"/>
      <c r="B4902" s="6"/>
      <c r="C4902" s="6"/>
      <c r="D4902" s="7"/>
      <c r="E4902" s="6"/>
      <c r="G4902" s="6"/>
    </row>
    <row r="4903" s="3" customFormat="1" spans="1:7">
      <c r="A4903" s="6"/>
      <c r="B4903" s="6"/>
      <c r="C4903" s="6"/>
      <c r="D4903" s="7"/>
      <c r="E4903" s="6"/>
      <c r="G4903" s="6"/>
    </row>
    <row r="4904" s="3" customFormat="1" spans="1:7">
      <c r="A4904" s="6"/>
      <c r="B4904" s="6"/>
      <c r="C4904" s="6"/>
      <c r="D4904" s="7"/>
      <c r="E4904" s="6"/>
      <c r="G4904" s="6"/>
    </row>
    <row r="4905" s="3" customFormat="1" spans="1:7">
      <c r="A4905" s="6"/>
      <c r="B4905" s="6"/>
      <c r="C4905" s="6"/>
      <c r="D4905" s="7"/>
      <c r="E4905" s="6"/>
      <c r="G4905" s="6"/>
    </row>
    <row r="4906" s="3" customFormat="1" spans="1:7">
      <c r="A4906" s="6"/>
      <c r="B4906" s="6"/>
      <c r="C4906" s="6"/>
      <c r="D4906" s="7"/>
      <c r="E4906" s="6"/>
      <c r="G4906" s="6"/>
    </row>
    <row r="4907" s="3" customFormat="1" spans="1:7">
      <c r="A4907" s="6"/>
      <c r="B4907" s="6"/>
      <c r="C4907" s="6"/>
      <c r="D4907" s="7"/>
      <c r="E4907" s="6"/>
      <c r="G4907" s="6"/>
    </row>
    <row r="4908" s="3" customFormat="1" spans="1:7">
      <c r="A4908" s="6"/>
      <c r="B4908" s="6"/>
      <c r="C4908" s="6"/>
      <c r="D4908" s="7"/>
      <c r="E4908" s="6"/>
      <c r="G4908" s="6"/>
    </row>
    <row r="4909" s="3" customFormat="1" spans="1:7">
      <c r="A4909" s="6"/>
      <c r="B4909" s="6"/>
      <c r="C4909" s="6"/>
      <c r="D4909" s="7"/>
      <c r="E4909" s="6"/>
      <c r="G4909" s="6"/>
    </row>
    <row r="4910" s="3" customFormat="1" spans="1:7">
      <c r="A4910" s="6"/>
      <c r="B4910" s="6"/>
      <c r="C4910" s="6"/>
      <c r="D4910" s="7"/>
      <c r="E4910" s="6"/>
      <c r="G4910" s="6"/>
    </row>
    <row r="4911" s="3" customFormat="1" spans="1:7">
      <c r="A4911" s="6"/>
      <c r="B4911" s="6"/>
      <c r="C4911" s="6"/>
      <c r="D4911" s="7"/>
      <c r="E4911" s="6"/>
      <c r="G4911" s="6"/>
    </row>
    <row r="4912" s="3" customFormat="1" spans="1:7">
      <c r="A4912" s="6"/>
      <c r="B4912" s="6"/>
      <c r="C4912" s="6"/>
      <c r="D4912" s="7"/>
      <c r="E4912" s="6"/>
      <c r="G4912" s="6"/>
    </row>
    <row r="4913" s="3" customFormat="1" spans="1:7">
      <c r="A4913" s="6"/>
      <c r="B4913" s="6"/>
      <c r="C4913" s="6"/>
      <c r="D4913" s="7"/>
      <c r="E4913" s="6"/>
      <c r="G4913" s="6"/>
    </row>
    <row r="4914" s="3" customFormat="1" spans="1:7">
      <c r="A4914" s="6"/>
      <c r="B4914" s="6"/>
      <c r="C4914" s="6"/>
      <c r="D4914" s="7"/>
      <c r="E4914" s="6"/>
      <c r="G4914" s="6"/>
    </row>
    <row r="4915" s="3" customFormat="1" spans="1:7">
      <c r="A4915" s="6"/>
      <c r="B4915" s="6"/>
      <c r="C4915" s="6"/>
      <c r="D4915" s="7"/>
      <c r="E4915" s="6"/>
      <c r="G4915" s="6"/>
    </row>
    <row r="4916" s="3" customFormat="1" spans="1:7">
      <c r="A4916" s="6"/>
      <c r="B4916" s="6"/>
      <c r="C4916" s="6"/>
      <c r="D4916" s="7"/>
      <c r="E4916" s="6"/>
      <c r="G4916" s="6"/>
    </row>
    <row r="4917" s="3" customFormat="1" spans="1:7">
      <c r="A4917" s="6"/>
      <c r="B4917" s="6"/>
      <c r="C4917" s="6"/>
      <c r="D4917" s="7"/>
      <c r="E4917" s="6"/>
      <c r="G4917" s="6"/>
    </row>
    <row r="4918" s="3" customFormat="1" spans="1:7">
      <c r="A4918" s="6"/>
      <c r="B4918" s="6"/>
      <c r="C4918" s="6"/>
      <c r="D4918" s="7"/>
      <c r="E4918" s="6"/>
      <c r="G4918" s="6"/>
    </row>
    <row r="4919" s="3" customFormat="1" spans="1:7">
      <c r="A4919" s="6"/>
      <c r="B4919" s="6"/>
      <c r="C4919" s="6"/>
      <c r="D4919" s="7"/>
      <c r="E4919" s="6"/>
      <c r="G4919" s="6"/>
    </row>
    <row r="4920" s="3" customFormat="1" spans="1:7">
      <c r="A4920" s="6"/>
      <c r="B4920" s="6"/>
      <c r="C4920" s="6"/>
      <c r="D4920" s="7"/>
      <c r="E4920" s="6"/>
      <c r="G4920" s="6"/>
    </row>
    <row r="4921" s="3" customFormat="1" spans="1:7">
      <c r="A4921" s="6"/>
      <c r="B4921" s="6"/>
      <c r="C4921" s="6"/>
      <c r="D4921" s="7"/>
      <c r="E4921" s="6"/>
      <c r="G4921" s="6"/>
    </row>
    <row r="4922" s="3" customFormat="1" spans="1:7">
      <c r="A4922" s="6"/>
      <c r="B4922" s="6"/>
      <c r="C4922" s="6"/>
      <c r="D4922" s="7"/>
      <c r="E4922" s="6"/>
      <c r="G4922" s="6"/>
    </row>
    <row r="4923" s="3" customFormat="1" spans="1:7">
      <c r="A4923" s="6"/>
      <c r="B4923" s="6"/>
      <c r="C4923" s="6"/>
      <c r="D4923" s="7"/>
      <c r="E4923" s="6"/>
      <c r="G4923" s="6"/>
    </row>
    <row r="4924" s="3" customFormat="1" spans="1:7">
      <c r="A4924" s="6"/>
      <c r="B4924" s="6"/>
      <c r="C4924" s="6"/>
      <c r="D4924" s="7"/>
      <c r="E4924" s="6"/>
      <c r="G4924" s="6"/>
    </row>
    <row r="4925" s="3" customFormat="1" spans="1:7">
      <c r="A4925" s="6"/>
      <c r="B4925" s="6"/>
      <c r="C4925" s="6"/>
      <c r="D4925" s="7"/>
      <c r="E4925" s="6"/>
      <c r="G4925" s="6"/>
    </row>
    <row r="4926" s="3" customFormat="1" spans="1:7">
      <c r="A4926" s="6"/>
      <c r="B4926" s="6"/>
      <c r="C4926" s="6"/>
      <c r="D4926" s="7"/>
      <c r="E4926" s="6"/>
      <c r="G4926" s="6"/>
    </row>
    <row r="4927" s="3" customFormat="1" spans="1:7">
      <c r="A4927" s="6"/>
      <c r="B4927" s="6"/>
      <c r="C4927" s="6"/>
      <c r="D4927" s="7"/>
      <c r="E4927" s="6"/>
      <c r="G4927" s="6"/>
    </row>
    <row r="4928" s="3" customFormat="1" spans="1:7">
      <c r="A4928" s="6"/>
      <c r="B4928" s="6"/>
      <c r="C4928" s="6"/>
      <c r="D4928" s="7"/>
      <c r="E4928" s="6"/>
      <c r="G4928" s="6"/>
    </row>
    <row r="4929" s="3" customFormat="1" spans="1:7">
      <c r="A4929" s="6"/>
      <c r="B4929" s="6"/>
      <c r="C4929" s="6"/>
      <c r="D4929" s="7"/>
      <c r="E4929" s="6"/>
      <c r="G4929" s="6"/>
    </row>
    <row r="4930" s="3" customFormat="1" spans="1:7">
      <c r="A4930" s="6"/>
      <c r="B4930" s="6"/>
      <c r="C4930" s="6"/>
      <c r="D4930" s="7"/>
      <c r="E4930" s="6"/>
      <c r="G4930" s="6"/>
    </row>
    <row r="4931" s="3" customFormat="1" spans="1:7">
      <c r="A4931" s="6"/>
      <c r="B4931" s="6"/>
      <c r="C4931" s="6"/>
      <c r="D4931" s="7"/>
      <c r="E4931" s="6"/>
      <c r="G4931" s="6"/>
    </row>
    <row r="4932" s="3" customFormat="1" spans="1:7">
      <c r="A4932" s="6"/>
      <c r="B4932" s="6"/>
      <c r="C4932" s="6"/>
      <c r="D4932" s="7"/>
      <c r="E4932" s="6"/>
      <c r="G4932" s="6"/>
    </row>
    <row r="4933" s="3" customFormat="1" spans="1:7">
      <c r="A4933" s="6"/>
      <c r="B4933" s="6"/>
      <c r="C4933" s="6"/>
      <c r="D4933" s="7"/>
      <c r="E4933" s="6"/>
      <c r="G4933" s="6"/>
    </row>
    <row r="4934" s="3" customFormat="1" spans="1:7">
      <c r="A4934" s="6"/>
      <c r="B4934" s="6"/>
      <c r="C4934" s="6"/>
      <c r="D4934" s="7"/>
      <c r="E4934" s="6"/>
      <c r="G4934" s="6"/>
    </row>
    <row r="4935" s="3" customFormat="1" spans="1:7">
      <c r="A4935" s="6"/>
      <c r="B4935" s="6"/>
      <c r="C4935" s="6"/>
      <c r="D4935" s="7"/>
      <c r="E4935" s="6"/>
      <c r="G4935" s="6"/>
    </row>
    <row r="4936" s="3" customFormat="1" spans="1:7">
      <c r="A4936" s="6"/>
      <c r="B4936" s="6"/>
      <c r="C4936" s="6"/>
      <c r="D4936" s="7"/>
      <c r="E4936" s="6"/>
      <c r="G4936" s="6"/>
    </row>
    <row r="4937" s="3" customFormat="1" spans="1:7">
      <c r="A4937" s="6"/>
      <c r="B4937" s="6"/>
      <c r="C4937" s="6"/>
      <c r="D4937" s="7"/>
      <c r="E4937" s="6"/>
      <c r="G4937" s="6"/>
    </row>
    <row r="4938" s="3" customFormat="1" spans="1:7">
      <c r="A4938" s="6"/>
      <c r="B4938" s="6"/>
      <c r="C4938" s="6"/>
      <c r="D4938" s="7"/>
      <c r="E4938" s="6"/>
      <c r="G4938" s="6"/>
    </row>
    <row r="4939" s="3" customFormat="1" spans="1:7">
      <c r="A4939" s="6"/>
      <c r="B4939" s="6"/>
      <c r="C4939" s="6"/>
      <c r="D4939" s="7"/>
      <c r="E4939" s="6"/>
      <c r="G4939" s="6"/>
    </row>
    <row r="4940" s="3" customFormat="1" spans="1:7">
      <c r="A4940" s="6"/>
      <c r="B4940" s="6"/>
      <c r="C4940" s="6"/>
      <c r="D4940" s="7"/>
      <c r="E4940" s="6"/>
      <c r="G4940" s="6"/>
    </row>
    <row r="4941" s="3" customFormat="1" spans="1:7">
      <c r="A4941" s="6"/>
      <c r="B4941" s="6"/>
      <c r="C4941" s="6"/>
      <c r="D4941" s="7"/>
      <c r="E4941" s="6"/>
      <c r="G4941" s="6"/>
    </row>
    <row r="4942" s="3" customFormat="1" spans="1:7">
      <c r="A4942" s="6"/>
      <c r="B4942" s="6"/>
      <c r="C4942" s="6"/>
      <c r="D4942" s="7"/>
      <c r="E4942" s="6"/>
      <c r="G4942" s="6"/>
    </row>
    <row r="4943" s="3" customFormat="1" spans="1:7">
      <c r="A4943" s="6"/>
      <c r="B4943" s="6"/>
      <c r="C4943" s="6"/>
      <c r="D4943" s="7"/>
      <c r="E4943" s="6"/>
      <c r="G4943" s="6"/>
    </row>
    <row r="4944" s="3" customFormat="1" spans="1:7">
      <c r="A4944" s="6"/>
      <c r="B4944" s="6"/>
      <c r="C4944" s="6"/>
      <c r="D4944" s="7"/>
      <c r="E4944" s="6"/>
      <c r="G4944" s="6"/>
    </row>
    <row r="4945" s="3" customFormat="1" spans="1:7">
      <c r="A4945" s="6"/>
      <c r="B4945" s="6"/>
      <c r="C4945" s="6"/>
      <c r="D4945" s="7"/>
      <c r="E4945" s="6"/>
      <c r="G4945" s="6"/>
    </row>
    <row r="4946" s="3" customFormat="1" spans="1:7">
      <c r="A4946" s="6"/>
      <c r="B4946" s="6"/>
      <c r="C4946" s="6"/>
      <c r="D4946" s="7"/>
      <c r="E4946" s="6"/>
      <c r="G4946" s="6"/>
    </row>
    <row r="4947" s="3" customFormat="1" spans="1:7">
      <c r="A4947" s="6"/>
      <c r="B4947" s="6"/>
      <c r="C4947" s="6"/>
      <c r="D4947" s="7"/>
      <c r="E4947" s="6"/>
      <c r="G4947" s="6"/>
    </row>
    <row r="4948" s="3" customFormat="1" spans="1:7">
      <c r="A4948" s="6"/>
      <c r="B4948" s="6"/>
      <c r="C4948" s="6"/>
      <c r="D4948" s="7"/>
      <c r="E4948" s="6"/>
      <c r="G4948" s="6"/>
    </row>
    <row r="4949" s="3" customFormat="1" spans="1:7">
      <c r="A4949" s="6"/>
      <c r="B4949" s="6"/>
      <c r="C4949" s="6"/>
      <c r="D4949" s="7"/>
      <c r="E4949" s="6"/>
      <c r="G4949" s="6"/>
    </row>
    <row r="4950" s="3" customFormat="1" spans="1:7">
      <c r="A4950" s="6"/>
      <c r="B4950" s="6"/>
      <c r="C4950" s="6"/>
      <c r="D4950" s="7"/>
      <c r="E4950" s="6"/>
      <c r="G4950" s="6"/>
    </row>
    <row r="4951" s="3" customFormat="1" spans="1:7">
      <c r="A4951" s="6"/>
      <c r="B4951" s="6"/>
      <c r="C4951" s="6"/>
      <c r="D4951" s="7"/>
      <c r="E4951" s="6"/>
      <c r="G4951" s="6"/>
    </row>
    <row r="4952" s="3" customFormat="1" spans="1:7">
      <c r="A4952" s="6"/>
      <c r="B4952" s="6"/>
      <c r="C4952" s="6"/>
      <c r="D4952" s="7"/>
      <c r="E4952" s="6"/>
      <c r="G4952" s="6"/>
    </row>
    <row r="4953" s="3" customFormat="1" spans="1:7">
      <c r="A4953" s="6"/>
      <c r="B4953" s="6"/>
      <c r="C4953" s="6"/>
      <c r="D4953" s="7"/>
      <c r="E4953" s="6"/>
      <c r="G4953" s="6"/>
    </row>
    <row r="4954" s="3" customFormat="1" spans="1:7">
      <c r="A4954" s="6"/>
      <c r="B4954" s="6"/>
      <c r="C4954" s="6"/>
      <c r="D4954" s="7"/>
      <c r="E4954" s="6"/>
      <c r="G4954" s="6"/>
    </row>
    <row r="4955" s="3" customFormat="1" spans="1:7">
      <c r="A4955" s="6"/>
      <c r="B4955" s="6"/>
      <c r="C4955" s="6"/>
      <c r="D4955" s="7"/>
      <c r="E4955" s="6"/>
      <c r="G4955" s="6"/>
    </row>
    <row r="4956" s="3" customFormat="1" spans="1:7">
      <c r="A4956" s="6"/>
      <c r="B4956" s="6"/>
      <c r="C4956" s="6"/>
      <c r="D4956" s="7"/>
      <c r="E4956" s="6"/>
      <c r="G4956" s="6"/>
    </row>
    <row r="4957" s="3" customFormat="1" spans="1:7">
      <c r="A4957" s="6"/>
      <c r="B4957" s="6"/>
      <c r="C4957" s="6"/>
      <c r="D4957" s="7"/>
      <c r="E4957" s="6"/>
      <c r="G4957" s="6"/>
    </row>
    <row r="4958" s="3" customFormat="1" spans="1:7">
      <c r="A4958" s="6"/>
      <c r="B4958" s="6"/>
      <c r="C4958" s="6"/>
      <c r="D4958" s="7"/>
      <c r="E4958" s="6"/>
      <c r="G4958" s="6"/>
    </row>
    <row r="4959" s="3" customFormat="1" spans="1:7">
      <c r="A4959" s="6"/>
      <c r="B4959" s="6"/>
      <c r="C4959" s="6"/>
      <c r="D4959" s="7"/>
      <c r="E4959" s="6"/>
      <c r="G4959" s="6"/>
    </row>
    <row r="4960" s="3" customFormat="1" spans="1:7">
      <c r="A4960" s="6"/>
      <c r="B4960" s="6"/>
      <c r="C4960" s="6"/>
      <c r="D4960" s="7"/>
      <c r="E4960" s="6"/>
      <c r="G4960" s="6"/>
    </row>
    <row r="4961" s="3" customFormat="1" spans="1:7">
      <c r="A4961" s="6"/>
      <c r="B4961" s="6"/>
      <c r="C4961" s="6"/>
      <c r="D4961" s="7"/>
      <c r="E4961" s="6"/>
      <c r="G4961" s="6"/>
    </row>
    <row r="4962" s="3" customFormat="1" spans="1:7">
      <c r="A4962" s="6"/>
      <c r="B4962" s="6"/>
      <c r="C4962" s="6"/>
      <c r="D4962" s="7"/>
      <c r="E4962" s="6"/>
      <c r="G4962" s="6"/>
    </row>
    <row r="4963" s="3" customFormat="1" spans="1:7">
      <c r="A4963" s="6"/>
      <c r="B4963" s="6"/>
      <c r="C4963" s="6"/>
      <c r="D4963" s="7"/>
      <c r="E4963" s="6"/>
      <c r="G4963" s="6"/>
    </row>
    <row r="4964" s="3" customFormat="1" spans="1:7">
      <c r="A4964" s="6"/>
      <c r="B4964" s="6"/>
      <c r="C4964" s="6"/>
      <c r="D4964" s="7"/>
      <c r="E4964" s="6"/>
      <c r="G4964" s="6"/>
    </row>
    <row r="4965" s="3" customFormat="1" spans="1:7">
      <c r="A4965" s="6"/>
      <c r="B4965" s="6"/>
      <c r="C4965" s="6"/>
      <c r="D4965" s="7"/>
      <c r="E4965" s="6"/>
      <c r="G4965" s="6"/>
    </row>
    <row r="4966" s="3" customFormat="1" spans="1:7">
      <c r="A4966" s="6"/>
      <c r="B4966" s="6"/>
      <c r="C4966" s="6"/>
      <c r="D4966" s="7"/>
      <c r="E4966" s="6"/>
      <c r="G4966" s="6"/>
    </row>
    <row r="4967" s="3" customFormat="1" spans="1:7">
      <c r="A4967" s="6"/>
      <c r="B4967" s="6"/>
      <c r="C4967" s="6"/>
      <c r="D4967" s="7"/>
      <c r="E4967" s="6"/>
      <c r="G4967" s="6"/>
    </row>
    <row r="4968" s="3" customFormat="1" spans="1:7">
      <c r="A4968" s="6"/>
      <c r="B4968" s="6"/>
      <c r="C4968" s="6"/>
      <c r="D4968" s="7"/>
      <c r="E4968" s="6"/>
      <c r="G4968" s="6"/>
    </row>
    <row r="4969" s="3" customFormat="1" spans="1:7">
      <c r="A4969" s="6"/>
      <c r="B4969" s="6"/>
      <c r="C4969" s="6"/>
      <c r="D4969" s="7"/>
      <c r="E4969" s="6"/>
      <c r="G4969" s="6"/>
    </row>
    <row r="4970" s="3" customFormat="1" spans="1:7">
      <c r="A4970" s="6"/>
      <c r="B4970" s="6"/>
      <c r="C4970" s="6"/>
      <c r="D4970" s="7"/>
      <c r="E4970" s="6"/>
      <c r="G4970" s="6"/>
    </row>
    <row r="4971" s="3" customFormat="1" spans="1:7">
      <c r="A4971" s="6"/>
      <c r="B4971" s="6"/>
      <c r="C4971" s="6"/>
      <c r="D4971" s="7"/>
      <c r="E4971" s="6"/>
      <c r="G4971" s="6"/>
    </row>
    <row r="4972" s="3" customFormat="1" spans="1:7">
      <c r="A4972" s="6"/>
      <c r="B4972" s="6"/>
      <c r="C4972" s="6"/>
      <c r="D4972" s="7"/>
      <c r="E4972" s="6"/>
      <c r="G4972" s="6"/>
    </row>
    <row r="4973" s="3" customFormat="1" spans="1:7">
      <c r="A4973" s="6"/>
      <c r="B4973" s="6"/>
      <c r="C4973" s="6"/>
      <c r="D4973" s="7"/>
      <c r="E4973" s="6"/>
      <c r="G4973" s="6"/>
    </row>
    <row r="4974" s="3" customFormat="1" spans="1:7">
      <c r="A4974" s="6"/>
      <c r="B4974" s="6"/>
      <c r="C4974" s="6"/>
      <c r="D4974" s="7"/>
      <c r="E4974" s="6"/>
      <c r="G4974" s="6"/>
    </row>
    <row r="4975" s="3" customFormat="1" spans="1:7">
      <c r="A4975" s="6"/>
      <c r="B4975" s="6"/>
      <c r="C4975" s="6"/>
      <c r="D4975" s="7"/>
      <c r="E4975" s="6"/>
      <c r="G4975" s="6"/>
    </row>
    <row r="4976" s="3" customFormat="1" spans="1:7">
      <c r="A4976" s="6"/>
      <c r="B4976" s="6"/>
      <c r="C4976" s="6"/>
      <c r="D4976" s="7"/>
      <c r="E4976" s="6"/>
      <c r="G4976" s="6"/>
    </row>
    <row r="4977" s="3" customFormat="1" spans="1:7">
      <c r="A4977" s="6"/>
      <c r="B4977" s="6"/>
      <c r="C4977" s="6"/>
      <c r="D4977" s="7"/>
      <c r="E4977" s="6"/>
      <c r="G4977" s="6"/>
    </row>
    <row r="4978" s="3" customFormat="1" spans="1:7">
      <c r="A4978" s="6"/>
      <c r="B4978" s="6"/>
      <c r="C4978" s="6"/>
      <c r="D4978" s="7"/>
      <c r="E4978" s="6"/>
      <c r="G4978" s="6"/>
    </row>
    <row r="4979" s="3" customFormat="1" spans="1:7">
      <c r="A4979" s="6"/>
      <c r="B4979" s="6"/>
      <c r="C4979" s="6"/>
      <c r="D4979" s="7"/>
      <c r="E4979" s="6"/>
      <c r="G4979" s="6"/>
    </row>
    <row r="4980" s="3" customFormat="1" spans="1:7">
      <c r="A4980" s="6"/>
      <c r="B4980" s="6"/>
      <c r="C4980" s="6"/>
      <c r="D4980" s="7"/>
      <c r="E4980" s="6"/>
      <c r="G4980" s="6"/>
    </row>
    <row r="4981" s="3" customFormat="1" spans="1:7">
      <c r="A4981" s="6"/>
      <c r="B4981" s="6"/>
      <c r="C4981" s="6"/>
      <c r="D4981" s="7"/>
      <c r="E4981" s="6"/>
      <c r="G4981" s="6"/>
    </row>
    <row r="4982" s="3" customFormat="1" spans="1:7">
      <c r="A4982" s="6"/>
      <c r="B4982" s="6"/>
      <c r="C4982" s="6"/>
      <c r="D4982" s="7"/>
      <c r="E4982" s="6"/>
      <c r="G4982" s="6"/>
    </row>
    <row r="4983" s="3" customFormat="1" spans="1:7">
      <c r="A4983" s="6"/>
      <c r="B4983" s="6"/>
      <c r="C4983" s="6"/>
      <c r="D4983" s="7"/>
      <c r="E4983" s="6"/>
      <c r="G4983" s="6"/>
    </row>
    <row r="4984" s="3" customFormat="1" spans="1:7">
      <c r="A4984" s="6"/>
      <c r="B4984" s="6"/>
      <c r="C4984" s="6"/>
      <c r="D4984" s="7"/>
      <c r="E4984" s="6"/>
      <c r="G4984" s="6"/>
    </row>
    <row r="4985" s="3" customFormat="1" spans="1:7">
      <c r="A4985" s="6"/>
      <c r="B4985" s="6"/>
      <c r="C4985" s="6"/>
      <c r="D4985" s="7"/>
      <c r="E4985" s="6"/>
      <c r="G4985" s="6"/>
    </row>
    <row r="4986" s="3" customFormat="1" spans="1:7">
      <c r="A4986" s="6"/>
      <c r="B4986" s="6"/>
      <c r="C4986" s="6"/>
      <c r="D4986" s="7"/>
      <c r="E4986" s="6"/>
      <c r="G4986" s="6"/>
    </row>
    <row r="4987" s="3" customFormat="1" spans="1:7">
      <c r="A4987" s="6"/>
      <c r="B4987" s="6"/>
      <c r="C4987" s="6"/>
      <c r="D4987" s="7"/>
      <c r="E4987" s="6"/>
      <c r="G4987" s="6"/>
    </row>
    <row r="4988" s="3" customFormat="1" spans="1:7">
      <c r="A4988" s="6"/>
      <c r="B4988" s="6"/>
      <c r="C4988" s="6"/>
      <c r="D4988" s="7"/>
      <c r="E4988" s="6"/>
      <c r="G4988" s="6"/>
    </row>
    <row r="4989" s="3" customFormat="1" spans="1:7">
      <c r="A4989" s="6"/>
      <c r="B4989" s="6"/>
      <c r="C4989" s="6"/>
      <c r="D4989" s="7"/>
      <c r="E4989" s="6"/>
      <c r="G4989" s="6"/>
    </row>
    <row r="4990" s="3" customFormat="1" spans="1:7">
      <c r="A4990" s="6"/>
      <c r="B4990" s="6"/>
      <c r="C4990" s="6"/>
      <c r="D4990" s="7"/>
      <c r="E4990" s="6"/>
      <c r="G4990" s="6"/>
    </row>
    <row r="4991" s="3" customFormat="1" spans="1:7">
      <c r="A4991" s="6"/>
      <c r="B4991" s="6"/>
      <c r="C4991" s="6"/>
      <c r="D4991" s="7"/>
      <c r="E4991" s="6"/>
      <c r="G4991" s="6"/>
    </row>
    <row r="4992" s="3" customFormat="1" spans="1:7">
      <c r="A4992" s="6"/>
      <c r="B4992" s="6"/>
      <c r="C4992" s="6"/>
      <c r="D4992" s="7"/>
      <c r="E4992" s="6"/>
      <c r="G4992" s="6"/>
    </row>
    <row r="4993" s="3" customFormat="1" spans="1:7">
      <c r="A4993" s="6"/>
      <c r="B4993" s="6"/>
      <c r="C4993" s="6"/>
      <c r="D4993" s="7"/>
      <c r="E4993" s="6"/>
      <c r="G4993" s="6"/>
    </row>
    <row r="4994" s="3" customFormat="1" spans="1:7">
      <c r="A4994" s="6"/>
      <c r="B4994" s="6"/>
      <c r="C4994" s="6"/>
      <c r="D4994" s="7"/>
      <c r="E4994" s="6"/>
      <c r="G4994" s="6"/>
    </row>
    <row r="4995" s="3" customFormat="1" spans="1:7">
      <c r="A4995" s="6"/>
      <c r="B4995" s="6"/>
      <c r="C4995" s="6"/>
      <c r="D4995" s="7"/>
      <c r="E4995" s="6"/>
      <c r="G4995" s="6"/>
    </row>
    <row r="4996" s="3" customFormat="1" spans="1:7">
      <c r="A4996" s="6"/>
      <c r="B4996" s="6"/>
      <c r="C4996" s="6"/>
      <c r="D4996" s="7"/>
      <c r="E4996" s="6"/>
      <c r="G4996" s="6"/>
    </row>
    <row r="4997" s="3" customFormat="1" spans="1:7">
      <c r="A4997" s="6"/>
      <c r="B4997" s="6"/>
      <c r="C4997" s="6"/>
      <c r="D4997" s="7"/>
      <c r="E4997" s="6"/>
      <c r="G4997" s="6"/>
    </row>
    <row r="4998" s="3" customFormat="1" spans="1:7">
      <c r="A4998" s="6"/>
      <c r="B4998" s="6"/>
      <c r="C4998" s="6"/>
      <c r="D4998" s="7"/>
      <c r="E4998" s="6"/>
      <c r="G4998" s="6"/>
    </row>
    <row r="4999" s="3" customFormat="1" spans="1:7">
      <c r="A4999" s="6"/>
      <c r="B4999" s="6"/>
      <c r="C4999" s="6"/>
      <c r="D4999" s="7"/>
      <c r="E4999" s="6"/>
      <c r="G4999" s="6"/>
    </row>
    <row r="5000" s="3" customFormat="1" spans="1:7">
      <c r="A5000" s="6"/>
      <c r="B5000" s="6"/>
      <c r="C5000" s="6"/>
      <c r="D5000" s="7"/>
      <c r="E5000" s="6"/>
      <c r="G5000" s="6"/>
    </row>
    <row r="5001" s="3" customFormat="1" spans="1:7">
      <c r="A5001" s="6"/>
      <c r="B5001" s="6"/>
      <c r="C5001" s="6"/>
      <c r="D5001" s="7"/>
      <c r="E5001" s="6"/>
      <c r="G5001" s="6"/>
    </row>
    <row r="5002" s="3" customFormat="1" spans="1:7">
      <c r="A5002" s="6"/>
      <c r="B5002" s="6"/>
      <c r="C5002" s="6"/>
      <c r="D5002" s="7"/>
      <c r="E5002" s="6"/>
      <c r="G5002" s="6"/>
    </row>
    <row r="5003" s="3" customFormat="1" spans="1:7">
      <c r="A5003" s="6"/>
      <c r="B5003" s="6"/>
      <c r="C5003" s="6"/>
      <c r="D5003" s="7"/>
      <c r="E5003" s="6"/>
      <c r="G5003" s="6"/>
    </row>
    <row r="5004" s="3" customFormat="1" spans="1:7">
      <c r="A5004" s="6"/>
      <c r="B5004" s="6"/>
      <c r="C5004" s="6"/>
      <c r="D5004" s="7"/>
      <c r="E5004" s="6"/>
      <c r="G5004" s="6"/>
    </row>
    <row r="5005" s="3" customFormat="1" spans="1:7">
      <c r="A5005" s="6"/>
      <c r="B5005" s="6"/>
      <c r="C5005" s="6"/>
      <c r="D5005" s="7"/>
      <c r="E5005" s="6"/>
      <c r="G5005" s="6"/>
    </row>
    <row r="5006" s="3" customFormat="1" spans="1:7">
      <c r="A5006" s="6"/>
      <c r="B5006" s="6"/>
      <c r="C5006" s="6"/>
      <c r="D5006" s="7"/>
      <c r="E5006" s="6"/>
      <c r="G5006" s="6"/>
    </row>
    <row r="5007" s="3" customFormat="1" spans="1:7">
      <c r="A5007" s="6"/>
      <c r="B5007" s="6"/>
      <c r="C5007" s="6"/>
      <c r="D5007" s="7"/>
      <c r="E5007" s="6"/>
      <c r="G5007" s="6"/>
    </row>
    <row r="5008" s="3" customFormat="1" spans="1:7">
      <c r="A5008" s="6"/>
      <c r="B5008" s="6"/>
      <c r="C5008" s="6"/>
      <c r="D5008" s="7"/>
      <c r="E5008" s="6"/>
      <c r="G5008" s="6"/>
    </row>
    <row r="5009" s="3" customFormat="1" spans="1:7">
      <c r="A5009" s="6"/>
      <c r="B5009" s="6"/>
      <c r="C5009" s="6"/>
      <c r="D5009" s="7"/>
      <c r="E5009" s="6"/>
      <c r="G5009" s="6"/>
    </row>
    <row r="5010" s="3" customFormat="1" spans="1:7">
      <c r="A5010" s="6"/>
      <c r="B5010" s="6"/>
      <c r="C5010" s="6"/>
      <c r="D5010" s="7"/>
      <c r="E5010" s="6"/>
      <c r="G5010" s="6"/>
    </row>
    <row r="5011" s="3" customFormat="1" spans="1:7">
      <c r="A5011" s="6"/>
      <c r="B5011" s="6"/>
      <c r="C5011" s="6"/>
      <c r="D5011" s="7"/>
      <c r="E5011" s="6"/>
      <c r="G5011" s="6"/>
    </row>
    <row r="5012" s="3" customFormat="1" spans="1:7">
      <c r="A5012" s="6"/>
      <c r="B5012" s="6"/>
      <c r="C5012" s="6"/>
      <c r="D5012" s="7"/>
      <c r="E5012" s="6"/>
      <c r="G5012" s="6"/>
    </row>
    <row r="5013" s="3" customFormat="1" spans="1:7">
      <c r="A5013" s="6"/>
      <c r="B5013" s="6"/>
      <c r="C5013" s="6"/>
      <c r="D5013" s="7"/>
      <c r="E5013" s="6"/>
      <c r="G5013" s="6"/>
    </row>
    <row r="5014" s="3" customFormat="1" spans="1:7">
      <c r="A5014" s="6"/>
      <c r="B5014" s="6"/>
      <c r="C5014" s="6"/>
      <c r="D5014" s="7"/>
      <c r="E5014" s="6"/>
      <c r="G5014" s="6"/>
    </row>
    <row r="5015" s="3" customFormat="1" spans="1:7">
      <c r="A5015" s="6"/>
      <c r="B5015" s="6"/>
      <c r="C5015" s="6"/>
      <c r="D5015" s="7"/>
      <c r="E5015" s="6"/>
      <c r="G5015" s="6"/>
    </row>
    <row r="5016" s="3" customFormat="1" spans="1:7">
      <c r="A5016" s="6"/>
      <c r="B5016" s="6"/>
      <c r="C5016" s="6"/>
      <c r="D5016" s="7"/>
      <c r="E5016" s="6"/>
      <c r="G5016" s="6"/>
    </row>
    <row r="5017" s="3" customFormat="1" spans="1:7">
      <c r="A5017" s="6"/>
      <c r="B5017" s="6"/>
      <c r="C5017" s="6"/>
      <c r="D5017" s="7"/>
      <c r="E5017" s="6"/>
      <c r="G5017" s="6"/>
    </row>
    <row r="5018" s="3" customFormat="1" spans="1:7">
      <c r="A5018" s="6"/>
      <c r="B5018" s="6"/>
      <c r="C5018" s="6"/>
      <c r="D5018" s="7"/>
      <c r="E5018" s="6"/>
      <c r="G5018" s="6"/>
    </row>
    <row r="5019" s="3" customFormat="1" spans="1:7">
      <c r="A5019" s="6"/>
      <c r="B5019" s="6"/>
      <c r="C5019" s="6"/>
      <c r="D5019" s="7"/>
      <c r="E5019" s="6"/>
      <c r="G5019" s="6"/>
    </row>
    <row r="5020" s="3" customFormat="1" spans="1:7">
      <c r="A5020" s="6"/>
      <c r="B5020" s="6"/>
      <c r="C5020" s="6"/>
      <c r="D5020" s="7"/>
      <c r="E5020" s="6"/>
      <c r="G5020" s="6"/>
    </row>
    <row r="5021" s="3" customFormat="1" spans="1:7">
      <c r="A5021" s="6"/>
      <c r="B5021" s="6"/>
      <c r="C5021" s="6"/>
      <c r="D5021" s="7"/>
      <c r="E5021" s="6"/>
      <c r="G5021" s="6"/>
    </row>
    <row r="5022" s="3" customFormat="1" spans="1:7">
      <c r="A5022" s="6"/>
      <c r="B5022" s="6"/>
      <c r="C5022" s="6"/>
      <c r="D5022" s="7"/>
      <c r="E5022" s="6"/>
      <c r="G5022" s="6"/>
    </row>
    <row r="5023" s="3" customFormat="1" spans="1:7">
      <c r="A5023" s="6"/>
      <c r="B5023" s="6"/>
      <c r="C5023" s="6"/>
      <c r="D5023" s="7"/>
      <c r="E5023" s="6"/>
      <c r="G5023" s="6"/>
    </row>
    <row r="5024" s="3" customFormat="1" spans="1:7">
      <c r="A5024" s="6"/>
      <c r="B5024" s="6"/>
      <c r="C5024" s="6"/>
      <c r="D5024" s="7"/>
      <c r="E5024" s="6"/>
      <c r="G5024" s="6"/>
    </row>
    <row r="5025" s="3" customFormat="1" spans="1:7">
      <c r="A5025" s="6"/>
      <c r="B5025" s="6"/>
      <c r="C5025" s="6"/>
      <c r="D5025" s="7"/>
      <c r="E5025" s="6"/>
      <c r="G5025" s="6"/>
    </row>
    <row r="5026" s="3" customFormat="1" spans="1:7">
      <c r="A5026" s="6"/>
      <c r="B5026" s="6"/>
      <c r="C5026" s="6"/>
      <c r="D5026" s="7"/>
      <c r="E5026" s="6"/>
      <c r="G5026" s="6"/>
    </row>
    <row r="5027" s="3" customFormat="1" spans="1:7">
      <c r="A5027" s="6"/>
      <c r="B5027" s="6"/>
      <c r="C5027" s="6"/>
      <c r="D5027" s="7"/>
      <c r="E5027" s="6"/>
      <c r="G5027" s="6"/>
    </row>
    <row r="5028" s="3" customFormat="1" spans="1:7">
      <c r="A5028" s="6"/>
      <c r="B5028" s="6"/>
      <c r="C5028" s="6"/>
      <c r="D5028" s="7"/>
      <c r="E5028" s="6"/>
      <c r="G5028" s="6"/>
    </row>
    <row r="5029" s="3" customFormat="1" spans="1:7">
      <c r="A5029" s="6"/>
      <c r="B5029" s="6"/>
      <c r="C5029" s="6"/>
      <c r="D5029" s="7"/>
      <c r="E5029" s="6"/>
      <c r="G5029" s="6"/>
    </row>
    <row r="5030" s="3" customFormat="1" spans="1:7">
      <c r="A5030" s="6"/>
      <c r="B5030" s="6"/>
      <c r="C5030" s="6"/>
      <c r="D5030" s="7"/>
      <c r="E5030" s="6"/>
      <c r="G5030" s="6"/>
    </row>
    <row r="5031" s="3" customFormat="1" spans="1:7">
      <c r="A5031" s="6"/>
      <c r="B5031" s="6"/>
      <c r="C5031" s="6"/>
      <c r="D5031" s="7"/>
      <c r="E5031" s="6"/>
      <c r="G5031" s="6"/>
    </row>
    <row r="5032" s="3" customFormat="1" spans="1:7">
      <c r="A5032" s="6"/>
      <c r="B5032" s="6"/>
      <c r="C5032" s="6"/>
      <c r="D5032" s="7"/>
      <c r="E5032" s="6"/>
      <c r="G5032" s="6"/>
    </row>
    <row r="5033" s="3" customFormat="1" spans="1:7">
      <c r="A5033" s="6"/>
      <c r="B5033" s="6"/>
      <c r="C5033" s="6"/>
      <c r="D5033" s="7"/>
      <c r="E5033" s="6"/>
      <c r="G5033" s="6"/>
    </row>
    <row r="5034" s="3" customFormat="1" spans="1:7">
      <c r="A5034" s="6"/>
      <c r="B5034" s="6"/>
      <c r="C5034" s="6"/>
      <c r="D5034" s="7"/>
      <c r="E5034" s="6"/>
      <c r="G5034" s="6"/>
    </row>
    <row r="5035" s="3" customFormat="1" spans="1:7">
      <c r="A5035" s="6"/>
      <c r="B5035" s="6"/>
      <c r="C5035" s="6"/>
      <c r="D5035" s="7"/>
      <c r="E5035" s="6"/>
      <c r="G5035" s="6"/>
    </row>
    <row r="5036" s="3" customFormat="1" spans="1:7">
      <c r="A5036" s="6"/>
      <c r="B5036" s="6"/>
      <c r="C5036" s="6"/>
      <c r="D5036" s="7"/>
      <c r="E5036" s="6"/>
      <c r="G5036" s="6"/>
    </row>
    <row r="5037" s="3" customFormat="1" spans="1:7">
      <c r="A5037" s="6"/>
      <c r="B5037" s="6"/>
      <c r="C5037" s="6"/>
      <c r="D5037" s="7"/>
      <c r="E5037" s="6"/>
      <c r="G5037" s="6"/>
    </row>
    <row r="5038" s="3" customFormat="1" spans="1:7">
      <c r="A5038" s="6"/>
      <c r="B5038" s="6"/>
      <c r="C5038" s="6"/>
      <c r="D5038" s="7"/>
      <c r="E5038" s="6"/>
      <c r="G5038" s="6"/>
    </row>
    <row r="5039" s="3" customFormat="1" spans="1:7">
      <c r="A5039" s="6"/>
      <c r="B5039" s="6"/>
      <c r="C5039" s="6"/>
      <c r="D5039" s="7"/>
      <c r="E5039" s="6"/>
      <c r="G5039" s="6"/>
    </row>
    <row r="5040" s="3" customFormat="1" spans="1:7">
      <c r="A5040" s="6"/>
      <c r="B5040" s="6"/>
      <c r="C5040" s="6"/>
      <c r="D5040" s="7"/>
      <c r="E5040" s="6"/>
      <c r="G5040" s="6"/>
    </row>
    <row r="5041" s="3" customFormat="1" spans="1:7">
      <c r="A5041" s="6"/>
      <c r="B5041" s="6"/>
      <c r="C5041" s="6"/>
      <c r="D5041" s="7"/>
      <c r="E5041" s="6"/>
      <c r="G5041" s="6"/>
    </row>
    <row r="5042" s="3" customFormat="1" spans="1:7">
      <c r="A5042" s="6"/>
      <c r="B5042" s="6"/>
      <c r="C5042" s="6"/>
      <c r="D5042" s="7"/>
      <c r="E5042" s="6"/>
      <c r="G5042" s="6"/>
    </row>
    <row r="5043" s="3" customFormat="1" spans="1:7">
      <c r="A5043" s="6"/>
      <c r="B5043" s="6"/>
      <c r="C5043" s="6"/>
      <c r="D5043" s="7"/>
      <c r="E5043" s="6"/>
      <c r="G5043" s="6"/>
    </row>
    <row r="5044" s="3" customFormat="1" spans="1:7">
      <c r="A5044" s="6"/>
      <c r="B5044" s="6"/>
      <c r="C5044" s="6"/>
      <c r="D5044" s="7"/>
      <c r="E5044" s="6"/>
      <c r="G5044" s="6"/>
    </row>
    <row r="5045" s="3" customFormat="1" spans="1:7">
      <c r="A5045" s="6"/>
      <c r="B5045" s="6"/>
      <c r="C5045" s="6"/>
      <c r="D5045" s="7"/>
      <c r="E5045" s="6"/>
      <c r="G5045" s="6"/>
    </row>
    <row r="5046" s="3" customFormat="1" spans="1:7">
      <c r="A5046" s="6"/>
      <c r="B5046" s="6"/>
      <c r="C5046" s="6"/>
      <c r="D5046" s="7"/>
      <c r="E5046" s="6"/>
      <c r="G5046" s="6"/>
    </row>
    <row r="5047" s="3" customFormat="1" spans="1:7">
      <c r="A5047" s="6"/>
      <c r="B5047" s="6"/>
      <c r="C5047" s="6"/>
      <c r="D5047" s="7"/>
      <c r="E5047" s="6"/>
      <c r="G5047" s="6"/>
    </row>
    <row r="5048" s="3" customFormat="1" spans="1:7">
      <c r="A5048" s="6"/>
      <c r="B5048" s="6"/>
      <c r="C5048" s="6"/>
      <c r="D5048" s="7"/>
      <c r="E5048" s="6"/>
      <c r="G5048" s="6"/>
    </row>
    <row r="5049" s="3" customFormat="1" spans="1:7">
      <c r="A5049" s="6"/>
      <c r="B5049" s="6"/>
      <c r="C5049" s="6"/>
      <c r="D5049" s="7"/>
      <c r="E5049" s="6"/>
      <c r="G5049" s="6"/>
    </row>
    <row r="5050" s="3" customFormat="1" spans="1:7">
      <c r="A5050" s="6"/>
      <c r="B5050" s="6"/>
      <c r="C5050" s="6"/>
      <c r="D5050" s="7"/>
      <c r="E5050" s="6"/>
      <c r="G5050" s="6"/>
    </row>
    <row r="5051" s="3" customFormat="1" spans="1:7">
      <c r="A5051" s="6"/>
      <c r="B5051" s="6"/>
      <c r="C5051" s="6"/>
      <c r="D5051" s="7"/>
      <c r="E5051" s="6"/>
      <c r="G5051" s="6"/>
    </row>
    <row r="5052" s="3" customFormat="1" spans="1:7">
      <c r="A5052" s="6"/>
      <c r="B5052" s="6"/>
      <c r="C5052" s="6"/>
      <c r="D5052" s="7"/>
      <c r="E5052" s="6"/>
      <c r="G5052" s="6"/>
    </row>
    <row r="5053" s="3" customFormat="1" spans="1:7">
      <c r="A5053" s="6"/>
      <c r="B5053" s="6"/>
      <c r="C5053" s="6"/>
      <c r="D5053" s="7"/>
      <c r="E5053" s="6"/>
      <c r="G5053" s="6"/>
    </row>
    <row r="5054" s="3" customFormat="1" spans="1:7">
      <c r="A5054" s="6"/>
      <c r="B5054" s="6"/>
      <c r="C5054" s="6"/>
      <c r="D5054" s="7"/>
      <c r="E5054" s="6"/>
      <c r="G5054" s="6"/>
    </row>
    <row r="5055" s="3" customFormat="1" spans="1:7">
      <c r="A5055" s="6"/>
      <c r="B5055" s="6"/>
      <c r="C5055" s="6"/>
      <c r="D5055" s="7"/>
      <c r="E5055" s="6"/>
      <c r="G5055" s="6"/>
    </row>
    <row r="5056" s="3" customFormat="1" spans="1:7">
      <c r="A5056" s="6"/>
      <c r="B5056" s="6"/>
      <c r="C5056" s="6"/>
      <c r="D5056" s="7"/>
      <c r="E5056" s="6"/>
      <c r="G5056" s="6"/>
    </row>
    <row r="5057" s="3" customFormat="1" spans="1:7">
      <c r="A5057" s="6"/>
      <c r="B5057" s="6"/>
      <c r="C5057" s="6"/>
      <c r="D5057" s="7"/>
      <c r="E5057" s="6"/>
      <c r="G5057" s="6"/>
    </row>
    <row r="5058" s="3" customFormat="1" spans="1:7">
      <c r="A5058" s="6"/>
      <c r="B5058" s="6"/>
      <c r="C5058" s="6"/>
      <c r="D5058" s="7"/>
      <c r="E5058" s="6"/>
      <c r="G5058" s="6"/>
    </row>
    <row r="5059" s="3" customFormat="1" spans="1:7">
      <c r="A5059" s="6"/>
      <c r="B5059" s="6"/>
      <c r="C5059" s="6"/>
      <c r="D5059" s="7"/>
      <c r="E5059" s="6"/>
      <c r="G5059" s="6"/>
    </row>
    <row r="5060" s="3" customFormat="1" spans="1:7">
      <c r="A5060" s="6"/>
      <c r="B5060" s="6"/>
      <c r="C5060" s="6"/>
      <c r="D5060" s="7"/>
      <c r="E5060" s="6"/>
      <c r="G5060" s="6"/>
    </row>
    <row r="5061" s="3" customFormat="1" spans="1:7">
      <c r="A5061" s="6"/>
      <c r="B5061" s="6"/>
      <c r="C5061" s="6"/>
      <c r="D5061" s="7"/>
      <c r="E5061" s="6"/>
      <c r="G5061" s="6"/>
    </row>
    <row r="5062" s="3" customFormat="1" spans="1:7">
      <c r="A5062" s="6"/>
      <c r="B5062" s="6"/>
      <c r="C5062" s="6"/>
      <c r="D5062" s="7"/>
      <c r="E5062" s="6"/>
      <c r="G5062" s="6"/>
    </row>
    <row r="5063" s="3" customFormat="1" spans="1:7">
      <c r="A5063" s="6"/>
      <c r="B5063" s="6"/>
      <c r="C5063" s="6"/>
      <c r="D5063" s="7"/>
      <c r="E5063" s="6"/>
      <c r="G5063" s="6"/>
    </row>
    <row r="5064" s="3" customFormat="1" spans="1:7">
      <c r="A5064" s="6"/>
      <c r="B5064" s="6"/>
      <c r="C5064" s="6"/>
      <c r="D5064" s="7"/>
      <c r="E5064" s="6"/>
      <c r="G5064" s="6"/>
    </row>
    <row r="5065" s="3" customFormat="1" spans="1:7">
      <c r="A5065" s="6"/>
      <c r="B5065" s="6"/>
      <c r="C5065" s="6"/>
      <c r="D5065" s="7"/>
      <c r="E5065" s="6"/>
      <c r="G5065" s="6"/>
    </row>
    <row r="5066" s="3" customFormat="1" spans="1:7">
      <c r="A5066" s="6"/>
      <c r="B5066" s="6"/>
      <c r="C5066" s="6"/>
      <c r="D5066" s="7"/>
      <c r="E5066" s="6"/>
      <c r="G5066" s="6"/>
    </row>
    <row r="5067" s="3" customFormat="1" spans="1:7">
      <c r="A5067" s="6"/>
      <c r="B5067" s="6"/>
      <c r="C5067" s="6"/>
      <c r="D5067" s="7"/>
      <c r="E5067" s="6"/>
      <c r="G5067" s="6"/>
    </row>
    <row r="5068" s="3" customFormat="1" spans="1:7">
      <c r="A5068" s="6"/>
      <c r="B5068" s="6"/>
      <c r="C5068" s="6"/>
      <c r="D5068" s="7"/>
      <c r="E5068" s="6"/>
      <c r="G5068" s="6"/>
    </row>
    <row r="5069" s="3" customFormat="1" spans="1:7">
      <c r="A5069" s="6"/>
      <c r="B5069" s="6"/>
      <c r="C5069" s="6"/>
      <c r="D5069" s="7"/>
      <c r="E5069" s="6"/>
      <c r="G5069" s="6"/>
    </row>
    <row r="5070" s="3" customFormat="1" spans="1:7">
      <c r="A5070" s="6"/>
      <c r="B5070" s="6"/>
      <c r="C5070" s="6"/>
      <c r="D5070" s="7"/>
      <c r="E5070" s="6"/>
      <c r="G5070" s="6"/>
    </row>
    <row r="5071" s="3" customFormat="1" spans="1:7">
      <c r="A5071" s="6"/>
      <c r="B5071" s="6"/>
      <c r="C5071" s="6"/>
      <c r="D5071" s="7"/>
      <c r="E5071" s="6"/>
      <c r="G5071" s="6"/>
    </row>
    <row r="5072" s="3" customFormat="1" spans="1:7">
      <c r="A5072" s="6"/>
      <c r="B5072" s="6"/>
      <c r="C5072" s="6"/>
      <c r="D5072" s="7"/>
      <c r="E5072" s="6"/>
      <c r="G5072" s="6"/>
    </row>
    <row r="5073" s="3" customFormat="1" spans="1:7">
      <c r="A5073" s="6"/>
      <c r="B5073" s="6"/>
      <c r="C5073" s="6"/>
      <c r="D5073" s="7"/>
      <c r="E5073" s="6"/>
      <c r="G5073" s="6"/>
    </row>
    <row r="5074" s="3" customFormat="1" spans="1:7">
      <c r="A5074" s="6"/>
      <c r="B5074" s="6"/>
      <c r="C5074" s="6"/>
      <c r="D5074" s="7"/>
      <c r="E5074" s="6"/>
      <c r="G5074" s="6"/>
    </row>
    <row r="5075" s="3" customFormat="1" spans="1:7">
      <c r="A5075" s="6"/>
      <c r="B5075" s="6"/>
      <c r="C5075" s="6"/>
      <c r="D5075" s="7"/>
      <c r="E5075" s="6"/>
      <c r="G5075" s="6"/>
    </row>
    <row r="5076" s="3" customFormat="1" spans="1:7">
      <c r="A5076" s="6"/>
      <c r="B5076" s="6"/>
      <c r="C5076" s="6"/>
      <c r="D5076" s="7"/>
      <c r="E5076" s="6"/>
      <c r="G5076" s="6"/>
    </row>
    <row r="5077" s="3" customFormat="1" spans="1:7">
      <c r="A5077" s="6"/>
      <c r="B5077" s="6"/>
      <c r="C5077" s="6"/>
      <c r="D5077" s="7"/>
      <c r="E5077" s="6"/>
      <c r="G5077" s="6"/>
    </row>
    <row r="5078" s="3" customFormat="1" spans="1:7">
      <c r="A5078" s="6"/>
      <c r="B5078" s="6"/>
      <c r="C5078" s="6"/>
      <c r="D5078" s="7"/>
      <c r="E5078" s="6"/>
      <c r="G5078" s="6"/>
    </row>
    <row r="5079" s="3" customFormat="1" spans="1:7">
      <c r="A5079" s="6"/>
      <c r="B5079" s="6"/>
      <c r="C5079" s="6"/>
      <c r="D5079" s="7"/>
      <c r="E5079" s="6"/>
      <c r="G5079" s="6"/>
    </row>
    <row r="5080" s="3" customFormat="1" spans="1:7">
      <c r="A5080" s="6"/>
      <c r="B5080" s="6"/>
      <c r="C5080" s="6"/>
      <c r="D5080" s="7"/>
      <c r="E5080" s="6"/>
      <c r="G5080" s="6"/>
    </row>
    <row r="5081" s="3" customFormat="1" spans="1:7">
      <c r="A5081" s="6"/>
      <c r="B5081" s="6"/>
      <c r="C5081" s="6"/>
      <c r="D5081" s="7"/>
      <c r="E5081" s="6"/>
      <c r="G5081" s="6"/>
    </row>
    <row r="5082" s="3" customFormat="1" spans="1:7">
      <c r="A5082" s="6"/>
      <c r="B5082" s="6"/>
      <c r="C5082" s="6"/>
      <c r="D5082" s="7"/>
      <c r="E5082" s="6"/>
      <c r="G5082" s="6"/>
    </row>
    <row r="5083" s="3" customFormat="1" spans="1:7">
      <c r="A5083" s="6"/>
      <c r="B5083" s="6"/>
      <c r="C5083" s="6"/>
      <c r="D5083" s="7"/>
      <c r="E5083" s="6"/>
      <c r="G5083" s="6"/>
    </row>
    <row r="5084" s="3" customFormat="1" spans="1:7">
      <c r="A5084" s="6"/>
      <c r="B5084" s="6"/>
      <c r="C5084" s="6"/>
      <c r="D5084" s="7"/>
      <c r="E5084" s="6"/>
      <c r="G5084" s="6"/>
    </row>
    <row r="5085" s="3" customFormat="1" spans="1:7">
      <c r="A5085" s="6"/>
      <c r="B5085" s="6"/>
      <c r="C5085" s="6"/>
      <c r="D5085" s="7"/>
      <c r="E5085" s="6"/>
      <c r="G5085" s="6"/>
    </row>
    <row r="5086" s="3" customFormat="1" spans="1:7">
      <c r="A5086" s="6"/>
      <c r="B5086" s="6"/>
      <c r="C5086" s="6"/>
      <c r="D5086" s="7"/>
      <c r="E5086" s="6"/>
      <c r="G5086" s="6"/>
    </row>
    <row r="5087" s="3" customFormat="1" spans="1:7">
      <c r="A5087" s="6"/>
      <c r="B5087" s="6"/>
      <c r="C5087" s="6"/>
      <c r="D5087" s="7"/>
      <c r="E5087" s="6"/>
      <c r="G5087" s="6"/>
    </row>
    <row r="5088" s="3" customFormat="1" spans="1:7">
      <c r="A5088" s="6"/>
      <c r="B5088" s="6"/>
      <c r="C5088" s="6"/>
      <c r="D5088" s="7"/>
      <c r="E5088" s="6"/>
      <c r="G5088" s="6"/>
    </row>
    <row r="5089" s="3" customFormat="1" spans="1:7">
      <c r="A5089" s="6"/>
      <c r="B5089" s="6"/>
      <c r="C5089" s="6"/>
      <c r="D5089" s="7"/>
      <c r="E5089" s="6"/>
      <c r="G5089" s="6"/>
    </row>
    <row r="5090" s="3" customFormat="1" spans="1:7">
      <c r="A5090" s="6"/>
      <c r="B5090" s="6"/>
      <c r="C5090" s="6"/>
      <c r="D5090" s="7"/>
      <c r="E5090" s="6"/>
      <c r="G5090" s="6"/>
    </row>
    <row r="5091" s="3" customFormat="1" spans="1:7">
      <c r="A5091" s="6"/>
      <c r="B5091" s="6"/>
      <c r="C5091" s="6"/>
      <c r="D5091" s="7"/>
      <c r="E5091" s="6"/>
      <c r="G5091" s="6"/>
    </row>
    <row r="5092" s="3" customFormat="1" spans="1:7">
      <c r="A5092" s="6"/>
      <c r="B5092" s="6"/>
      <c r="C5092" s="6"/>
      <c r="D5092" s="7"/>
      <c r="E5092" s="6"/>
      <c r="G5092" s="6"/>
    </row>
    <row r="5093" s="3" customFormat="1" spans="1:7">
      <c r="A5093" s="6"/>
      <c r="B5093" s="6"/>
      <c r="C5093" s="6"/>
      <c r="D5093" s="7"/>
      <c r="E5093" s="6"/>
      <c r="G5093" s="6"/>
    </row>
    <row r="5094" s="3" customFormat="1" spans="1:7">
      <c r="A5094" s="6"/>
      <c r="B5094" s="6"/>
      <c r="C5094" s="6"/>
      <c r="D5094" s="7"/>
      <c r="E5094" s="6"/>
      <c r="G5094" s="6"/>
    </row>
    <row r="5095" s="3" customFormat="1" spans="1:7">
      <c r="A5095" s="6"/>
      <c r="B5095" s="6"/>
      <c r="C5095" s="6"/>
      <c r="D5095" s="7"/>
      <c r="E5095" s="6"/>
      <c r="G5095" s="6"/>
    </row>
    <row r="5096" s="3" customFormat="1" spans="1:7">
      <c r="A5096" s="6"/>
      <c r="B5096" s="6"/>
      <c r="C5096" s="6"/>
      <c r="D5096" s="7"/>
      <c r="E5096" s="6"/>
      <c r="G5096" s="6"/>
    </row>
    <row r="5097" s="3" customFormat="1" spans="1:7">
      <c r="A5097" s="6"/>
      <c r="B5097" s="6"/>
      <c r="C5097" s="6"/>
      <c r="D5097" s="7"/>
      <c r="E5097" s="6"/>
      <c r="G5097" s="6"/>
    </row>
    <row r="5098" s="3" customFormat="1" spans="1:7">
      <c r="A5098" s="6"/>
      <c r="B5098" s="6"/>
      <c r="C5098" s="6"/>
      <c r="D5098" s="7"/>
      <c r="E5098" s="6"/>
      <c r="G5098" s="6"/>
    </row>
    <row r="5099" s="3" customFormat="1" spans="1:7">
      <c r="A5099" s="6"/>
      <c r="B5099" s="6"/>
      <c r="C5099" s="6"/>
      <c r="D5099" s="7"/>
      <c r="E5099" s="6"/>
      <c r="G5099" s="6"/>
    </row>
    <row r="5100" s="3" customFormat="1" spans="1:7">
      <c r="A5100" s="6"/>
      <c r="B5100" s="6"/>
      <c r="C5100" s="6"/>
      <c r="D5100" s="7"/>
      <c r="E5100" s="6"/>
      <c r="G5100" s="6"/>
    </row>
    <row r="5101" s="3" customFormat="1" spans="1:7">
      <c r="A5101" s="6"/>
      <c r="B5101" s="6"/>
      <c r="C5101" s="6"/>
      <c r="D5101" s="7"/>
      <c r="E5101" s="6"/>
      <c r="G5101" s="6"/>
    </row>
    <row r="5102" s="3" customFormat="1" spans="1:7">
      <c r="A5102" s="6"/>
      <c r="B5102" s="6"/>
      <c r="C5102" s="6"/>
      <c r="D5102" s="7"/>
      <c r="E5102" s="6"/>
      <c r="G5102" s="6"/>
    </row>
    <row r="5103" s="3" customFormat="1" spans="1:7">
      <c r="A5103" s="6"/>
      <c r="B5103" s="6"/>
      <c r="C5103" s="6"/>
      <c r="D5103" s="7"/>
      <c r="E5103" s="6"/>
      <c r="G5103" s="6"/>
    </row>
    <row r="5104" s="3" customFormat="1" spans="1:7">
      <c r="A5104" s="6"/>
      <c r="B5104" s="6"/>
      <c r="C5104" s="6"/>
      <c r="D5104" s="7"/>
      <c r="E5104" s="6"/>
      <c r="G5104" s="6"/>
    </row>
    <row r="5105" s="3" customFormat="1" spans="1:7">
      <c r="A5105" s="6"/>
      <c r="B5105" s="6"/>
      <c r="C5105" s="6"/>
      <c r="D5105" s="7"/>
      <c r="E5105" s="6"/>
      <c r="G5105" s="6"/>
    </row>
    <row r="5106" s="3" customFormat="1" spans="1:7">
      <c r="A5106" s="6"/>
      <c r="B5106" s="6"/>
      <c r="C5106" s="6"/>
      <c r="D5106" s="7"/>
      <c r="E5106" s="6"/>
      <c r="G5106" s="6"/>
    </row>
    <row r="5107" s="3" customFormat="1" spans="1:7">
      <c r="A5107" s="6"/>
      <c r="B5107" s="6"/>
      <c r="C5107" s="6"/>
      <c r="D5107" s="7"/>
      <c r="E5107" s="6"/>
      <c r="G5107" s="6"/>
    </row>
    <row r="5108" s="3" customFormat="1" spans="1:7">
      <c r="A5108" s="6"/>
      <c r="B5108" s="6"/>
      <c r="C5108" s="6"/>
      <c r="D5108" s="7"/>
      <c r="E5108" s="6"/>
      <c r="G5108" s="6"/>
    </row>
    <row r="5109" s="3" customFormat="1" spans="1:7">
      <c r="A5109" s="6"/>
      <c r="B5109" s="6"/>
      <c r="C5109" s="6"/>
      <c r="D5109" s="7"/>
      <c r="E5109" s="6"/>
      <c r="G5109" s="6"/>
    </row>
    <row r="5110" s="3" customFormat="1" spans="1:7">
      <c r="A5110" s="6"/>
      <c r="B5110" s="6"/>
      <c r="C5110" s="6"/>
      <c r="D5110" s="7"/>
      <c r="E5110" s="6"/>
      <c r="G5110" s="6"/>
    </row>
    <row r="5111" s="3" customFormat="1" spans="1:7">
      <c r="A5111" s="6"/>
      <c r="B5111" s="6"/>
      <c r="C5111" s="6"/>
      <c r="D5111" s="7"/>
      <c r="E5111" s="6"/>
      <c r="G5111" s="6"/>
    </row>
    <row r="5112" s="3" customFormat="1" spans="1:7">
      <c r="A5112" s="6"/>
      <c r="B5112" s="6"/>
      <c r="C5112" s="6"/>
      <c r="D5112" s="7"/>
      <c r="E5112" s="6"/>
      <c r="G5112" s="6"/>
    </row>
    <row r="5113" s="3" customFormat="1" spans="1:7">
      <c r="A5113" s="6"/>
      <c r="B5113" s="6"/>
      <c r="C5113" s="6"/>
      <c r="D5113" s="7"/>
      <c r="E5113" s="6"/>
      <c r="G5113" s="6"/>
    </row>
    <row r="5114" s="3" customFormat="1" spans="1:7">
      <c r="A5114" s="6"/>
      <c r="B5114" s="6"/>
      <c r="C5114" s="6"/>
      <c r="D5114" s="7"/>
      <c r="E5114" s="6"/>
      <c r="G5114" s="6"/>
    </row>
    <row r="5115" s="3" customFormat="1" spans="1:7">
      <c r="A5115" s="6"/>
      <c r="B5115" s="6"/>
      <c r="C5115" s="6"/>
      <c r="D5115" s="7"/>
      <c r="E5115" s="6"/>
      <c r="G5115" s="6"/>
    </row>
    <row r="5116" s="3" customFormat="1" spans="1:7">
      <c r="A5116" s="6"/>
      <c r="B5116" s="6"/>
      <c r="C5116" s="6"/>
      <c r="D5116" s="7"/>
      <c r="E5116" s="6"/>
      <c r="G5116" s="6"/>
    </row>
    <row r="5117" s="3" customFormat="1" spans="1:7">
      <c r="A5117" s="6"/>
      <c r="B5117" s="6"/>
      <c r="C5117" s="6"/>
      <c r="D5117" s="7"/>
      <c r="E5117" s="6"/>
      <c r="G5117" s="6"/>
    </row>
    <row r="5118" s="3" customFormat="1" spans="1:7">
      <c r="A5118" s="6"/>
      <c r="B5118" s="6"/>
      <c r="C5118" s="6"/>
      <c r="D5118" s="7"/>
      <c r="E5118" s="6"/>
      <c r="G5118" s="6"/>
    </row>
    <row r="5119" s="3" customFormat="1" spans="1:7">
      <c r="A5119" s="6"/>
      <c r="B5119" s="6"/>
      <c r="C5119" s="6"/>
      <c r="D5119" s="7"/>
      <c r="E5119" s="6"/>
      <c r="G5119" s="6"/>
    </row>
    <row r="5120" s="3" customFormat="1" spans="1:7">
      <c r="A5120" s="6"/>
      <c r="B5120" s="6"/>
      <c r="C5120" s="6"/>
      <c r="D5120" s="7"/>
      <c r="E5120" s="6"/>
      <c r="G5120" s="6"/>
    </row>
    <row r="5121" s="3" customFormat="1" spans="1:7">
      <c r="A5121" s="6"/>
      <c r="B5121" s="6"/>
      <c r="C5121" s="6"/>
      <c r="D5121" s="7"/>
      <c r="E5121" s="6"/>
      <c r="G5121" s="6"/>
    </row>
    <row r="5122" s="3" customFormat="1" spans="1:7">
      <c r="A5122" s="6"/>
      <c r="B5122" s="6"/>
      <c r="C5122" s="6"/>
      <c r="D5122" s="7"/>
      <c r="E5122" s="6"/>
      <c r="G5122" s="6"/>
    </row>
    <row r="5123" s="3" customFormat="1" spans="1:7">
      <c r="A5123" s="6"/>
      <c r="B5123" s="6"/>
      <c r="C5123" s="6"/>
      <c r="D5123" s="7"/>
      <c r="E5123" s="6"/>
      <c r="G5123" s="6"/>
    </row>
    <row r="5124" s="3" customFormat="1" spans="1:7">
      <c r="A5124" s="6"/>
      <c r="B5124" s="6"/>
      <c r="C5124" s="6"/>
      <c r="D5124" s="7"/>
      <c r="E5124" s="6"/>
      <c r="G5124" s="6"/>
    </row>
    <row r="5125" s="3" customFormat="1" spans="1:7">
      <c r="A5125" s="6"/>
      <c r="B5125" s="6"/>
      <c r="C5125" s="6"/>
      <c r="D5125" s="7"/>
      <c r="E5125" s="6"/>
      <c r="G5125" s="6"/>
    </row>
    <row r="5126" s="3" customFormat="1" spans="1:7">
      <c r="A5126" s="6"/>
      <c r="B5126" s="6"/>
      <c r="C5126" s="6"/>
      <c r="D5126" s="7"/>
      <c r="E5126" s="6"/>
      <c r="G5126" s="6"/>
    </row>
    <row r="5127" s="3" customFormat="1" spans="1:7">
      <c r="A5127" s="6"/>
      <c r="B5127" s="6"/>
      <c r="C5127" s="6"/>
      <c r="D5127" s="7"/>
      <c r="E5127" s="6"/>
      <c r="G5127" s="6"/>
    </row>
    <row r="5128" s="3" customFormat="1" spans="1:7">
      <c r="A5128" s="6"/>
      <c r="B5128" s="6"/>
      <c r="C5128" s="6"/>
      <c r="D5128" s="7"/>
      <c r="E5128" s="6"/>
      <c r="G5128" s="6"/>
    </row>
    <row r="5129" s="3" customFormat="1" spans="1:7">
      <c r="A5129" s="6"/>
      <c r="B5129" s="6"/>
      <c r="C5129" s="6"/>
      <c r="D5129" s="7"/>
      <c r="E5129" s="6"/>
      <c r="G5129" s="6"/>
    </row>
    <row r="5130" s="3" customFormat="1" spans="1:7">
      <c r="A5130" s="6"/>
      <c r="B5130" s="6"/>
      <c r="C5130" s="6"/>
      <c r="D5130" s="7"/>
      <c r="E5130" s="6"/>
      <c r="G5130" s="6"/>
    </row>
    <row r="5131" s="3" customFormat="1" spans="1:7">
      <c r="A5131" s="6"/>
      <c r="B5131" s="6"/>
      <c r="C5131" s="6"/>
      <c r="D5131" s="7"/>
      <c r="E5131" s="6"/>
      <c r="G5131" s="6"/>
    </row>
    <row r="5132" s="3" customFormat="1" spans="1:7">
      <c r="A5132" s="6"/>
      <c r="B5132" s="6"/>
      <c r="C5132" s="6"/>
      <c r="D5132" s="7"/>
      <c r="E5132" s="6"/>
      <c r="G5132" s="6"/>
    </row>
    <row r="5133" s="3" customFormat="1" spans="1:7">
      <c r="A5133" s="6"/>
      <c r="B5133" s="6"/>
      <c r="C5133" s="6"/>
      <c r="D5133" s="7"/>
      <c r="E5133" s="6"/>
      <c r="G5133" s="6"/>
    </row>
    <row r="5134" s="3" customFormat="1" spans="1:7">
      <c r="A5134" s="6"/>
      <c r="B5134" s="6"/>
      <c r="C5134" s="6"/>
      <c r="D5134" s="7"/>
      <c r="E5134" s="6"/>
      <c r="G5134" s="6"/>
    </row>
    <row r="5135" s="3" customFormat="1" spans="1:7">
      <c r="A5135" s="6"/>
      <c r="B5135" s="6"/>
      <c r="C5135" s="6"/>
      <c r="D5135" s="7"/>
      <c r="E5135" s="6"/>
      <c r="G5135" s="6"/>
    </row>
    <row r="5136" s="3" customFormat="1" spans="1:7">
      <c r="A5136" s="6"/>
      <c r="B5136" s="6"/>
      <c r="C5136" s="6"/>
      <c r="D5136" s="7"/>
      <c r="E5136" s="6"/>
      <c r="G5136" s="6"/>
    </row>
    <row r="5137" s="3" customFormat="1" spans="1:7">
      <c r="A5137" s="6"/>
      <c r="B5137" s="6"/>
      <c r="C5137" s="6"/>
      <c r="D5137" s="7"/>
      <c r="E5137" s="6"/>
      <c r="G5137" s="6"/>
    </row>
    <row r="5138" s="3" customFormat="1" spans="1:7">
      <c r="A5138" s="6"/>
      <c r="B5138" s="6"/>
      <c r="C5138" s="6"/>
      <c r="D5138" s="7"/>
      <c r="E5138" s="6"/>
      <c r="G5138" s="6"/>
    </row>
    <row r="5139" s="3" customFormat="1" spans="1:7">
      <c r="A5139" s="6"/>
      <c r="B5139" s="6"/>
      <c r="C5139" s="6"/>
      <c r="D5139" s="7"/>
      <c r="E5139" s="6"/>
      <c r="G5139" s="6"/>
    </row>
    <row r="5140" s="3" customFormat="1" spans="1:7">
      <c r="A5140" s="6"/>
      <c r="B5140" s="6"/>
      <c r="C5140" s="6"/>
      <c r="D5140" s="7"/>
      <c r="E5140" s="6"/>
      <c r="G5140" s="6"/>
    </row>
    <row r="5141" s="3" customFormat="1" spans="1:7">
      <c r="A5141" s="6"/>
      <c r="B5141" s="6"/>
      <c r="C5141" s="6"/>
      <c r="D5141" s="7"/>
      <c r="E5141" s="6"/>
      <c r="G5141" s="6"/>
    </row>
    <row r="5142" s="3" customFormat="1" spans="1:7">
      <c r="A5142" s="6"/>
      <c r="B5142" s="6"/>
      <c r="C5142" s="6"/>
      <c r="D5142" s="7"/>
      <c r="E5142" s="6"/>
      <c r="G5142" s="6"/>
    </row>
    <row r="5143" s="3" customFormat="1" spans="1:7">
      <c r="A5143" s="6"/>
      <c r="B5143" s="6"/>
      <c r="C5143" s="6"/>
      <c r="D5143" s="7"/>
      <c r="E5143" s="6"/>
      <c r="G5143" s="6"/>
    </row>
    <row r="5144" s="3" customFormat="1" spans="1:7">
      <c r="A5144" s="6"/>
      <c r="B5144" s="6"/>
      <c r="C5144" s="6"/>
      <c r="D5144" s="7"/>
      <c r="E5144" s="6"/>
      <c r="G5144" s="6"/>
    </row>
    <row r="5145" s="3" customFormat="1" spans="1:7">
      <c r="A5145" s="6"/>
      <c r="B5145" s="6"/>
      <c r="C5145" s="6"/>
      <c r="D5145" s="7"/>
      <c r="E5145" s="6"/>
      <c r="G5145" s="6"/>
    </row>
    <row r="5146" s="3" customFormat="1" spans="1:7">
      <c r="A5146" s="6"/>
      <c r="B5146" s="6"/>
      <c r="C5146" s="6"/>
      <c r="D5146" s="7"/>
      <c r="E5146" s="6"/>
      <c r="G5146" s="6"/>
    </row>
    <row r="5147" s="3" customFormat="1" spans="1:7">
      <c r="A5147" s="6"/>
      <c r="B5147" s="6"/>
      <c r="C5147" s="6"/>
      <c r="D5147" s="7"/>
      <c r="E5147" s="6"/>
      <c r="G5147" s="6"/>
    </row>
    <row r="5148" s="3" customFormat="1" spans="1:7">
      <c r="A5148" s="6"/>
      <c r="B5148" s="6"/>
      <c r="C5148" s="6"/>
      <c r="D5148" s="7"/>
      <c r="E5148" s="6"/>
      <c r="G5148" s="6"/>
    </row>
    <row r="5149" s="3" customFormat="1" spans="1:7">
      <c r="A5149" s="6"/>
      <c r="B5149" s="6"/>
      <c r="C5149" s="6"/>
      <c r="D5149" s="7"/>
      <c r="E5149" s="6"/>
      <c r="G5149" s="6"/>
    </row>
    <row r="5150" s="3" customFormat="1" spans="1:7">
      <c r="A5150" s="6"/>
      <c r="B5150" s="6"/>
      <c r="C5150" s="6"/>
      <c r="D5150" s="7"/>
      <c r="E5150" s="6"/>
      <c r="G5150" s="6"/>
    </row>
    <row r="5151" s="3" customFormat="1" spans="1:7">
      <c r="A5151" s="6"/>
      <c r="B5151" s="6"/>
      <c r="C5151" s="6"/>
      <c r="D5151" s="7"/>
      <c r="E5151" s="6"/>
      <c r="G5151" s="6"/>
    </row>
    <row r="5152" s="3" customFormat="1" spans="1:7">
      <c r="A5152" s="6"/>
      <c r="B5152" s="6"/>
      <c r="C5152" s="6"/>
      <c r="D5152" s="7"/>
      <c r="E5152" s="6"/>
      <c r="G5152" s="6"/>
    </row>
    <row r="5153" s="3" customFormat="1" spans="1:7">
      <c r="A5153" s="6"/>
      <c r="B5153" s="6"/>
      <c r="C5153" s="6"/>
      <c r="D5153" s="7"/>
      <c r="E5153" s="6"/>
      <c r="G5153" s="6"/>
    </row>
    <row r="5154" s="3" customFormat="1" spans="1:7">
      <c r="A5154" s="6"/>
      <c r="B5154" s="6"/>
      <c r="C5154" s="6"/>
      <c r="D5154" s="7"/>
      <c r="E5154" s="6"/>
      <c r="G5154" s="6"/>
    </row>
    <row r="5155" s="3" customFormat="1" spans="1:7">
      <c r="A5155" s="6"/>
      <c r="B5155" s="6"/>
      <c r="C5155" s="6"/>
      <c r="D5155" s="7"/>
      <c r="E5155" s="6"/>
      <c r="G5155" s="6"/>
    </row>
    <row r="5156" s="3" customFormat="1" spans="1:7">
      <c r="A5156" s="6"/>
      <c r="B5156" s="6"/>
      <c r="C5156" s="6"/>
      <c r="D5156" s="7"/>
      <c r="E5156" s="6"/>
      <c r="G5156" s="6"/>
    </row>
    <row r="5157" s="3" customFormat="1" spans="1:7">
      <c r="A5157" s="6"/>
      <c r="B5157" s="6"/>
      <c r="C5157" s="6"/>
      <c r="D5157" s="7"/>
      <c r="E5157" s="6"/>
      <c r="G5157" s="6"/>
    </row>
    <row r="5158" s="3" customFormat="1" spans="1:7">
      <c r="A5158" s="6"/>
      <c r="B5158" s="6"/>
      <c r="C5158" s="6"/>
      <c r="D5158" s="7"/>
      <c r="E5158" s="6"/>
      <c r="G5158" s="6"/>
    </row>
    <row r="5159" s="3" customFormat="1" spans="1:7">
      <c r="A5159" s="6"/>
      <c r="B5159" s="6"/>
      <c r="C5159" s="6"/>
      <c r="D5159" s="7"/>
      <c r="E5159" s="6"/>
      <c r="G5159" s="6"/>
    </row>
    <row r="5160" s="3" customFormat="1" spans="1:7">
      <c r="A5160" s="6"/>
      <c r="B5160" s="6"/>
      <c r="C5160" s="6"/>
      <c r="D5160" s="7"/>
      <c r="E5160" s="6"/>
      <c r="G5160" s="6"/>
    </row>
    <row r="5161" s="3" customFormat="1" spans="1:7">
      <c r="A5161" s="6"/>
      <c r="B5161" s="6"/>
      <c r="C5161" s="6"/>
      <c r="D5161" s="7"/>
      <c r="E5161" s="6"/>
      <c r="G5161" s="6"/>
    </row>
    <row r="5162" s="3" customFormat="1" spans="1:7">
      <c r="A5162" s="6"/>
      <c r="B5162" s="6"/>
      <c r="C5162" s="6"/>
      <c r="D5162" s="7"/>
      <c r="E5162" s="6"/>
      <c r="G5162" s="6"/>
    </row>
    <row r="5163" s="3" customFormat="1" spans="1:7">
      <c r="A5163" s="6"/>
      <c r="B5163" s="6"/>
      <c r="C5163" s="6"/>
      <c r="D5163" s="7"/>
      <c r="E5163" s="6"/>
      <c r="G5163" s="6"/>
    </row>
    <row r="5164" s="3" customFormat="1" spans="1:7">
      <c r="A5164" s="6"/>
      <c r="B5164" s="6"/>
      <c r="C5164" s="6"/>
      <c r="D5164" s="7"/>
      <c r="E5164" s="6"/>
      <c r="G5164" s="6"/>
    </row>
    <row r="5165" s="3" customFormat="1" spans="1:7">
      <c r="A5165" s="6"/>
      <c r="B5165" s="6"/>
      <c r="C5165" s="6"/>
      <c r="D5165" s="7"/>
      <c r="E5165" s="6"/>
      <c r="G5165" s="6"/>
    </row>
    <row r="5166" s="3" customFormat="1" spans="1:7">
      <c r="A5166" s="6"/>
      <c r="B5166" s="6"/>
      <c r="C5166" s="6"/>
      <c r="D5166" s="7"/>
      <c r="E5166" s="6"/>
      <c r="G5166" s="6"/>
    </row>
    <row r="5167" s="3" customFormat="1" spans="1:7">
      <c r="A5167" s="6"/>
      <c r="B5167" s="6"/>
      <c r="C5167" s="6"/>
      <c r="D5167" s="7"/>
      <c r="E5167" s="6"/>
      <c r="G5167" s="6"/>
    </row>
    <row r="5168" s="3" customFormat="1" spans="1:7">
      <c r="A5168" s="6"/>
      <c r="B5168" s="6"/>
      <c r="C5168" s="6"/>
      <c r="D5168" s="7"/>
      <c r="E5168" s="6"/>
      <c r="G5168" s="6"/>
    </row>
    <row r="5169" s="3" customFormat="1" spans="1:7">
      <c r="A5169" s="6"/>
      <c r="B5169" s="6"/>
      <c r="C5169" s="6"/>
      <c r="D5169" s="7"/>
      <c r="E5169" s="6"/>
      <c r="G5169" s="6"/>
    </row>
    <row r="5170" s="3" customFormat="1" spans="1:7">
      <c r="A5170" s="6"/>
      <c r="B5170" s="6"/>
      <c r="C5170" s="6"/>
      <c r="D5170" s="7"/>
      <c r="E5170" s="6"/>
      <c r="G5170" s="6"/>
    </row>
    <row r="5171" s="3" customFormat="1" spans="1:7">
      <c r="A5171" s="6"/>
      <c r="B5171" s="6"/>
      <c r="C5171" s="6"/>
      <c r="D5171" s="7"/>
      <c r="E5171" s="6"/>
      <c r="G5171" s="6"/>
    </row>
    <row r="5172" s="3" customFormat="1" spans="1:7">
      <c r="A5172" s="6"/>
      <c r="B5172" s="6"/>
      <c r="C5172" s="6"/>
      <c r="D5172" s="7"/>
      <c r="E5172" s="6"/>
      <c r="G5172" s="6"/>
    </row>
    <row r="5173" s="3" customFormat="1" spans="1:7">
      <c r="A5173" s="6"/>
      <c r="B5173" s="6"/>
      <c r="C5173" s="6"/>
      <c r="D5173" s="7"/>
      <c r="E5173" s="6"/>
      <c r="G5173" s="6"/>
    </row>
    <row r="5174" s="3" customFormat="1" spans="1:7">
      <c r="A5174" s="6"/>
      <c r="B5174" s="6"/>
      <c r="C5174" s="6"/>
      <c r="D5174" s="7"/>
      <c r="E5174" s="6"/>
      <c r="G5174" s="6"/>
    </row>
    <row r="5175" s="3" customFormat="1" spans="1:7">
      <c r="A5175" s="6"/>
      <c r="B5175" s="6"/>
      <c r="C5175" s="6"/>
      <c r="D5175" s="7"/>
      <c r="E5175" s="6"/>
      <c r="G5175" s="6"/>
    </row>
    <row r="5176" s="3" customFormat="1" spans="1:7">
      <c r="A5176" s="6"/>
      <c r="B5176" s="6"/>
      <c r="C5176" s="6"/>
      <c r="D5176" s="7"/>
      <c r="E5176" s="6"/>
      <c r="G5176" s="6"/>
    </row>
    <row r="5177" s="3" customFormat="1" spans="1:7">
      <c r="A5177" s="6"/>
      <c r="B5177" s="6"/>
      <c r="C5177" s="6"/>
      <c r="D5177" s="7"/>
      <c r="E5177" s="6"/>
      <c r="G5177" s="6"/>
    </row>
    <row r="5178" s="3" customFormat="1" spans="1:7">
      <c r="A5178" s="6"/>
      <c r="B5178" s="6"/>
      <c r="C5178" s="6"/>
      <c r="D5178" s="7"/>
      <c r="E5178" s="6"/>
      <c r="G5178" s="6"/>
    </row>
    <row r="5179" s="3" customFormat="1" spans="1:7">
      <c r="A5179" s="6"/>
      <c r="B5179" s="6"/>
      <c r="C5179" s="6"/>
      <c r="D5179" s="7"/>
      <c r="E5179" s="6"/>
      <c r="G5179" s="6"/>
    </row>
    <row r="5180" s="3" customFormat="1" spans="1:7">
      <c r="A5180" s="6"/>
      <c r="B5180" s="6"/>
      <c r="C5180" s="6"/>
      <c r="D5180" s="7"/>
      <c r="E5180" s="6"/>
      <c r="G5180" s="6"/>
    </row>
    <row r="5181" s="3" customFormat="1" spans="1:7">
      <c r="A5181" s="6"/>
      <c r="B5181" s="6"/>
      <c r="C5181" s="6"/>
      <c r="D5181" s="7"/>
      <c r="E5181" s="6"/>
      <c r="G5181" s="6"/>
    </row>
    <row r="5182" s="3" customFormat="1" spans="1:7">
      <c r="A5182" s="6"/>
      <c r="B5182" s="6"/>
      <c r="C5182" s="6"/>
      <c r="D5182" s="7"/>
      <c r="E5182" s="6"/>
      <c r="G5182" s="6"/>
    </row>
    <row r="5183" s="3" customFormat="1" spans="1:7">
      <c r="A5183" s="6"/>
      <c r="B5183" s="6"/>
      <c r="C5183" s="6"/>
      <c r="D5183" s="7"/>
      <c r="E5183" s="6"/>
      <c r="G5183" s="6"/>
    </row>
    <row r="5184" s="3" customFormat="1" spans="1:7">
      <c r="A5184" s="6"/>
      <c r="B5184" s="6"/>
      <c r="C5184" s="6"/>
      <c r="D5184" s="7"/>
      <c r="E5184" s="6"/>
      <c r="G5184" s="6"/>
    </row>
    <row r="5185" s="3" customFormat="1" spans="1:7">
      <c r="A5185" s="6"/>
      <c r="B5185" s="6"/>
      <c r="C5185" s="6"/>
      <c r="D5185" s="7"/>
      <c r="E5185" s="6"/>
      <c r="G5185" s="6"/>
    </row>
    <row r="5186" s="3" customFormat="1" spans="1:7">
      <c r="A5186" s="6"/>
      <c r="B5186" s="6"/>
      <c r="C5186" s="6"/>
      <c r="D5186" s="7"/>
      <c r="E5186" s="6"/>
      <c r="G5186" s="6"/>
    </row>
    <row r="5187" s="3" customFormat="1" spans="1:7">
      <c r="A5187" s="6"/>
      <c r="B5187" s="6"/>
      <c r="C5187" s="6"/>
      <c r="D5187" s="7"/>
      <c r="E5187" s="6"/>
      <c r="G5187" s="6"/>
    </row>
    <row r="5188" s="3" customFormat="1" spans="1:7">
      <c r="A5188" s="6"/>
      <c r="B5188" s="6"/>
      <c r="C5188" s="6"/>
      <c r="D5188" s="7"/>
      <c r="E5188" s="6"/>
      <c r="G5188" s="6"/>
    </row>
    <row r="5189" s="3" customFormat="1" spans="1:7">
      <c r="A5189" s="6"/>
      <c r="B5189" s="6"/>
      <c r="C5189" s="6"/>
      <c r="D5189" s="7"/>
      <c r="E5189" s="6"/>
      <c r="G5189" s="6"/>
    </row>
    <row r="5190" s="3" customFormat="1" spans="1:7">
      <c r="A5190" s="6"/>
      <c r="B5190" s="6"/>
      <c r="C5190" s="6"/>
      <c r="D5190" s="7"/>
      <c r="E5190" s="6"/>
      <c r="G5190" s="6"/>
    </row>
    <row r="5191" s="3" customFormat="1" spans="1:7">
      <c r="A5191" s="6"/>
      <c r="B5191" s="6"/>
      <c r="C5191" s="6"/>
      <c r="D5191" s="7"/>
      <c r="E5191" s="6"/>
      <c r="G5191" s="6"/>
    </row>
    <row r="5192" s="3" customFormat="1" spans="1:7">
      <c r="A5192" s="6"/>
      <c r="B5192" s="6"/>
      <c r="C5192" s="6"/>
      <c r="D5192" s="7"/>
      <c r="E5192" s="6"/>
      <c r="G5192" s="6"/>
    </row>
    <row r="5193" s="3" customFormat="1" spans="1:7">
      <c r="A5193" s="6"/>
      <c r="B5193" s="6"/>
      <c r="C5193" s="6"/>
      <c r="D5193" s="7"/>
      <c r="E5193" s="6"/>
      <c r="G5193" s="6"/>
    </row>
    <row r="5194" s="3" customFormat="1" spans="1:7">
      <c r="A5194" s="6"/>
      <c r="B5194" s="6"/>
      <c r="C5194" s="6"/>
      <c r="D5194" s="7"/>
      <c r="E5194" s="6"/>
      <c r="G5194" s="6"/>
    </row>
    <row r="5195" s="3" customFormat="1" spans="1:7">
      <c r="A5195" s="6"/>
      <c r="B5195" s="6"/>
      <c r="C5195" s="6"/>
      <c r="D5195" s="7"/>
      <c r="E5195" s="6"/>
      <c r="G5195" s="6"/>
    </row>
    <row r="5196" s="3" customFormat="1" spans="1:7">
      <c r="A5196" s="6"/>
      <c r="B5196" s="6"/>
      <c r="C5196" s="6"/>
      <c r="D5196" s="7"/>
      <c r="E5196" s="6"/>
      <c r="G5196" s="6"/>
    </row>
    <row r="5197" s="3" customFormat="1" spans="1:7">
      <c r="A5197" s="6"/>
      <c r="B5197" s="6"/>
      <c r="C5197" s="6"/>
      <c r="D5197" s="7"/>
      <c r="E5197" s="6"/>
      <c r="G5197" s="6"/>
    </row>
    <row r="5198" s="3" customFormat="1" spans="1:7">
      <c r="A5198" s="6"/>
      <c r="B5198" s="6"/>
      <c r="C5198" s="6"/>
      <c r="D5198" s="7"/>
      <c r="E5198" s="6"/>
      <c r="G5198" s="6"/>
    </row>
    <row r="5199" s="3" customFormat="1" spans="1:7">
      <c r="A5199" s="6"/>
      <c r="B5199" s="6"/>
      <c r="C5199" s="6"/>
      <c r="D5199" s="7"/>
      <c r="E5199" s="6"/>
      <c r="G5199" s="6"/>
    </row>
    <row r="5200" s="3" customFormat="1" spans="1:7">
      <c r="A5200" s="6"/>
      <c r="B5200" s="6"/>
      <c r="C5200" s="6"/>
      <c r="D5200" s="7"/>
      <c r="E5200" s="6"/>
      <c r="G5200" s="6"/>
    </row>
    <row r="5201" s="3" customFormat="1" spans="1:7">
      <c r="A5201" s="6"/>
      <c r="B5201" s="6"/>
      <c r="C5201" s="6"/>
      <c r="D5201" s="7"/>
      <c r="E5201" s="6"/>
      <c r="G5201" s="6"/>
    </row>
    <row r="5202" s="3" customFormat="1" spans="1:7">
      <c r="A5202" s="6"/>
      <c r="B5202" s="6"/>
      <c r="C5202" s="6"/>
      <c r="D5202" s="7"/>
      <c r="E5202" s="6"/>
      <c r="G5202" s="6"/>
    </row>
    <row r="5203" s="3" customFormat="1" spans="1:7">
      <c r="A5203" s="6"/>
      <c r="B5203" s="6"/>
      <c r="C5203" s="6"/>
      <c r="D5203" s="7"/>
      <c r="E5203" s="6"/>
      <c r="G5203" s="6"/>
    </row>
    <row r="5204" s="3" customFormat="1" spans="1:7">
      <c r="A5204" s="6"/>
      <c r="B5204" s="6"/>
      <c r="C5204" s="6"/>
      <c r="D5204" s="7"/>
      <c r="E5204" s="6"/>
      <c r="G5204" s="6"/>
    </row>
    <row r="5205" s="3" customFormat="1" spans="1:7">
      <c r="A5205" s="6"/>
      <c r="B5205" s="6"/>
      <c r="C5205" s="6"/>
      <c r="D5205" s="7"/>
      <c r="E5205" s="6"/>
      <c r="G5205" s="6"/>
    </row>
    <row r="5206" s="3" customFormat="1" spans="1:7">
      <c r="A5206" s="6"/>
      <c r="B5206" s="6"/>
      <c r="C5206" s="6"/>
      <c r="D5206" s="7"/>
      <c r="E5206" s="6"/>
      <c r="G5206" s="6"/>
    </row>
    <row r="5207" s="3" customFormat="1" spans="1:7">
      <c r="A5207" s="6"/>
      <c r="B5207" s="6"/>
      <c r="C5207" s="6"/>
      <c r="D5207" s="7"/>
      <c r="E5207" s="6"/>
      <c r="G5207" s="6"/>
    </row>
    <row r="5208" s="3" customFormat="1" spans="1:7">
      <c r="A5208" s="6"/>
      <c r="B5208" s="6"/>
      <c r="C5208" s="6"/>
      <c r="D5208" s="7"/>
      <c r="E5208" s="6"/>
      <c r="G5208" s="6"/>
    </row>
    <row r="5209" s="3" customFormat="1" spans="1:7">
      <c r="A5209" s="6"/>
      <c r="B5209" s="6"/>
      <c r="C5209" s="6"/>
      <c r="D5209" s="7"/>
      <c r="E5209" s="6"/>
      <c r="G5209" s="6"/>
    </row>
    <row r="5210" s="3" customFormat="1" spans="1:7">
      <c r="A5210" s="6"/>
      <c r="B5210" s="6"/>
      <c r="C5210" s="6"/>
      <c r="D5210" s="7"/>
      <c r="E5210" s="6"/>
      <c r="G5210" s="6"/>
    </row>
    <row r="5211" s="3" customFormat="1" spans="1:7">
      <c r="A5211" s="6"/>
      <c r="B5211" s="6"/>
      <c r="C5211" s="6"/>
      <c r="D5211" s="7"/>
      <c r="E5211" s="6"/>
      <c r="G5211" s="6"/>
    </row>
    <row r="5212" s="3" customFormat="1" spans="1:7">
      <c r="A5212" s="6"/>
      <c r="B5212" s="6"/>
      <c r="C5212" s="6"/>
      <c r="D5212" s="7"/>
      <c r="E5212" s="6"/>
      <c r="G5212" s="6"/>
    </row>
    <row r="5213" s="3" customFormat="1" spans="1:7">
      <c r="A5213" s="6"/>
      <c r="B5213" s="6"/>
      <c r="C5213" s="6"/>
      <c r="D5213" s="7"/>
      <c r="E5213" s="6"/>
      <c r="G5213" s="6"/>
    </row>
    <row r="5214" s="3" customFormat="1" spans="1:7">
      <c r="A5214" s="6"/>
      <c r="B5214" s="6"/>
      <c r="C5214" s="6"/>
      <c r="D5214" s="7"/>
      <c r="E5214" s="6"/>
      <c r="G5214" s="6"/>
    </row>
    <row r="5215" s="3" customFormat="1" spans="1:7">
      <c r="A5215" s="6"/>
      <c r="B5215" s="6"/>
      <c r="C5215" s="6"/>
      <c r="D5215" s="7"/>
      <c r="E5215" s="6"/>
      <c r="G5215" s="6"/>
    </row>
    <row r="5216" s="3" customFormat="1" spans="1:7">
      <c r="A5216" s="6"/>
      <c r="B5216" s="6"/>
      <c r="C5216" s="6"/>
      <c r="D5216" s="7"/>
      <c r="E5216" s="6"/>
      <c r="G5216" s="6"/>
    </row>
    <row r="5217" s="3" customFormat="1" spans="1:7">
      <c r="A5217" s="6"/>
      <c r="B5217" s="6"/>
      <c r="C5217" s="6"/>
      <c r="D5217" s="7"/>
      <c r="E5217" s="6"/>
      <c r="G5217" s="6"/>
    </row>
    <row r="5218" s="3" customFormat="1" spans="1:7">
      <c r="A5218" s="6"/>
      <c r="B5218" s="6"/>
      <c r="C5218" s="6"/>
      <c r="D5218" s="7"/>
      <c r="E5218" s="6"/>
      <c r="G5218" s="6"/>
    </row>
    <row r="5219" s="3" customFormat="1" spans="1:7">
      <c r="A5219" s="6"/>
      <c r="B5219" s="6"/>
      <c r="C5219" s="6"/>
      <c r="D5219" s="7"/>
      <c r="E5219" s="6"/>
      <c r="G5219" s="6"/>
    </row>
    <row r="5220" s="3" customFormat="1" spans="1:7">
      <c r="A5220" s="6"/>
      <c r="B5220" s="6"/>
      <c r="C5220" s="6"/>
      <c r="D5220" s="7"/>
      <c r="E5220" s="6"/>
      <c r="G5220" s="6"/>
    </row>
    <row r="5221" s="3" customFormat="1" spans="1:7">
      <c r="A5221" s="6"/>
      <c r="B5221" s="6"/>
      <c r="C5221" s="6"/>
      <c r="D5221" s="7"/>
      <c r="E5221" s="6"/>
      <c r="G5221" s="6"/>
    </row>
    <row r="5222" s="3" customFormat="1" spans="1:7">
      <c r="A5222" s="6"/>
      <c r="B5222" s="6"/>
      <c r="C5222" s="6"/>
      <c r="D5222" s="7"/>
      <c r="E5222" s="6"/>
      <c r="G5222" s="6"/>
    </row>
    <row r="5223" s="3" customFormat="1" spans="1:7">
      <c r="A5223" s="6"/>
      <c r="B5223" s="6"/>
      <c r="C5223" s="6"/>
      <c r="D5223" s="7"/>
      <c r="E5223" s="6"/>
      <c r="G5223" s="6"/>
    </row>
    <row r="5224" s="3" customFormat="1" spans="1:7">
      <c r="A5224" s="6"/>
      <c r="B5224" s="6"/>
      <c r="C5224" s="6"/>
      <c r="D5224" s="7"/>
      <c r="E5224" s="6"/>
      <c r="G5224" s="6"/>
    </row>
    <row r="5225" s="3" customFormat="1" spans="1:7">
      <c r="A5225" s="6"/>
      <c r="B5225" s="6"/>
      <c r="C5225" s="6"/>
      <c r="D5225" s="7"/>
      <c r="E5225" s="6"/>
      <c r="G5225" s="6"/>
    </row>
    <row r="5226" s="3" customFormat="1" spans="1:7">
      <c r="A5226" s="6"/>
      <c r="B5226" s="6"/>
      <c r="C5226" s="6"/>
      <c r="D5226" s="7"/>
      <c r="E5226" s="6"/>
      <c r="G5226" s="6"/>
    </row>
    <row r="5227" s="3" customFormat="1" spans="1:7">
      <c r="A5227" s="6"/>
      <c r="B5227" s="6"/>
      <c r="C5227" s="6"/>
      <c r="D5227" s="7"/>
      <c r="E5227" s="6"/>
      <c r="G5227" s="6"/>
    </row>
    <row r="5228" s="3" customFormat="1" spans="1:7">
      <c r="A5228" s="6"/>
      <c r="B5228" s="6"/>
      <c r="C5228" s="6"/>
      <c r="D5228" s="7"/>
      <c r="E5228" s="6"/>
      <c r="G5228" s="6"/>
    </row>
    <row r="5229" s="3" customFormat="1" spans="1:7">
      <c r="A5229" s="6"/>
      <c r="B5229" s="6"/>
      <c r="C5229" s="6"/>
      <c r="D5229" s="7"/>
      <c r="E5229" s="6"/>
      <c r="G5229" s="6"/>
    </row>
    <row r="5230" s="3" customFormat="1" spans="1:7">
      <c r="A5230" s="6"/>
      <c r="B5230" s="6"/>
      <c r="C5230" s="6"/>
      <c r="D5230" s="7"/>
      <c r="E5230" s="6"/>
      <c r="G5230" s="6"/>
    </row>
    <row r="5231" s="3" customFormat="1" spans="1:7">
      <c r="A5231" s="6"/>
      <c r="B5231" s="6"/>
      <c r="C5231" s="6"/>
      <c r="D5231" s="7"/>
      <c r="E5231" s="6"/>
      <c r="G5231" s="6"/>
    </row>
    <row r="5232" s="3" customFormat="1" spans="1:7">
      <c r="A5232" s="6"/>
      <c r="B5232" s="6"/>
      <c r="C5232" s="6"/>
      <c r="D5232" s="7"/>
      <c r="E5232" s="6"/>
      <c r="G5232" s="6"/>
    </row>
    <row r="5233" s="3" customFormat="1" spans="1:7">
      <c r="A5233" s="6"/>
      <c r="B5233" s="6"/>
      <c r="C5233" s="6"/>
      <c r="D5233" s="7"/>
      <c r="E5233" s="6"/>
      <c r="G5233" s="6"/>
    </row>
    <row r="5234" s="3" customFormat="1" spans="1:7">
      <c r="A5234" s="6"/>
      <c r="B5234" s="6"/>
      <c r="C5234" s="6"/>
      <c r="D5234" s="7"/>
      <c r="E5234" s="6"/>
      <c r="G5234" s="6"/>
    </row>
    <row r="5235" s="3" customFormat="1" spans="1:7">
      <c r="A5235" s="6"/>
      <c r="B5235" s="6"/>
      <c r="C5235" s="6"/>
      <c r="D5235" s="7"/>
      <c r="E5235" s="6"/>
      <c r="G5235" s="6"/>
    </row>
    <row r="5236" s="3" customFormat="1" spans="1:7">
      <c r="A5236" s="6"/>
      <c r="B5236" s="6"/>
      <c r="C5236" s="6"/>
      <c r="D5236" s="7"/>
      <c r="E5236" s="6"/>
      <c r="G5236" s="6"/>
    </row>
    <row r="5237" s="3" customFormat="1" spans="1:7">
      <c r="A5237" s="6"/>
      <c r="B5237" s="6"/>
      <c r="C5237" s="6"/>
      <c r="D5237" s="7"/>
      <c r="E5237" s="6"/>
      <c r="G5237" s="6"/>
    </row>
    <row r="5238" s="3" customFormat="1" spans="1:7">
      <c r="A5238" s="6"/>
      <c r="B5238" s="6"/>
      <c r="C5238" s="6"/>
      <c r="D5238" s="7"/>
      <c r="E5238" s="6"/>
      <c r="G5238" s="6"/>
    </row>
    <row r="5239" s="3" customFormat="1" spans="1:7">
      <c r="A5239" s="6"/>
      <c r="B5239" s="6"/>
      <c r="C5239" s="6"/>
      <c r="D5239" s="7"/>
      <c r="E5239" s="6"/>
      <c r="G5239" s="6"/>
    </row>
    <row r="5240" s="3" customFormat="1" spans="1:7">
      <c r="A5240" s="6"/>
      <c r="B5240" s="6"/>
      <c r="C5240" s="6"/>
      <c r="D5240" s="7"/>
      <c r="E5240" s="6"/>
      <c r="G5240" s="6"/>
    </row>
    <row r="5241" s="3" customFormat="1" spans="1:7">
      <c r="A5241" s="6"/>
      <c r="B5241" s="6"/>
      <c r="C5241" s="6"/>
      <c r="D5241" s="7"/>
      <c r="E5241" s="6"/>
      <c r="G5241" s="6"/>
    </row>
    <row r="5242" s="3" customFormat="1" spans="1:7">
      <c r="A5242" s="6"/>
      <c r="B5242" s="6"/>
      <c r="C5242" s="6"/>
      <c r="D5242" s="7"/>
      <c r="E5242" s="6"/>
      <c r="G5242" s="6"/>
    </row>
    <row r="5243" s="3" customFormat="1" spans="1:7">
      <c r="A5243" s="6"/>
      <c r="B5243" s="6"/>
      <c r="C5243" s="6"/>
      <c r="D5243" s="7"/>
      <c r="E5243" s="6"/>
      <c r="G5243" s="6"/>
    </row>
    <row r="5244" s="3" customFormat="1" spans="1:7">
      <c r="A5244" s="6"/>
      <c r="B5244" s="6"/>
      <c r="C5244" s="6"/>
      <c r="D5244" s="7"/>
      <c r="E5244" s="6"/>
      <c r="G5244" s="6"/>
    </row>
    <row r="5245" s="3" customFormat="1" spans="1:7">
      <c r="A5245" s="6"/>
      <c r="B5245" s="6"/>
      <c r="C5245" s="6"/>
      <c r="D5245" s="7"/>
      <c r="E5245" s="6"/>
      <c r="G5245" s="6"/>
    </row>
    <row r="5246" s="3" customFormat="1" spans="1:7">
      <c r="A5246" s="6"/>
      <c r="B5246" s="6"/>
      <c r="C5246" s="6"/>
      <c r="D5246" s="7"/>
      <c r="E5246" s="6"/>
      <c r="G5246" s="6"/>
    </row>
    <row r="5247" s="3" customFormat="1" spans="1:7">
      <c r="A5247" s="6"/>
      <c r="B5247" s="6"/>
      <c r="C5247" s="6"/>
      <c r="D5247" s="7"/>
      <c r="E5247" s="6"/>
      <c r="G5247" s="6"/>
    </row>
    <row r="5248" s="3" customFormat="1" spans="1:7">
      <c r="A5248" s="6"/>
      <c r="B5248" s="6"/>
      <c r="C5248" s="6"/>
      <c r="D5248" s="7"/>
      <c r="E5248" s="6"/>
      <c r="G5248" s="6"/>
    </row>
    <row r="5249" s="3" customFormat="1" spans="1:7">
      <c r="A5249" s="6"/>
      <c r="B5249" s="6"/>
      <c r="C5249" s="6"/>
      <c r="D5249" s="7"/>
      <c r="E5249" s="6"/>
      <c r="G5249" s="6"/>
    </row>
    <row r="5250" s="3" customFormat="1" spans="1:7">
      <c r="A5250" s="6"/>
      <c r="B5250" s="6"/>
      <c r="C5250" s="6"/>
      <c r="D5250" s="7"/>
      <c r="E5250" s="6"/>
      <c r="G5250" s="6"/>
    </row>
    <row r="5251" s="3" customFormat="1" spans="1:7">
      <c r="A5251" s="6"/>
      <c r="B5251" s="6"/>
      <c r="C5251" s="6"/>
      <c r="D5251" s="7"/>
      <c r="E5251" s="6"/>
      <c r="G5251" s="6"/>
    </row>
    <row r="5252" s="3" customFormat="1" spans="1:7">
      <c r="A5252" s="6"/>
      <c r="B5252" s="6"/>
      <c r="C5252" s="6"/>
      <c r="D5252" s="7"/>
      <c r="E5252" s="6"/>
      <c r="G5252" s="6"/>
    </row>
    <row r="5253" s="3" customFormat="1" spans="1:7">
      <c r="A5253" s="6"/>
      <c r="B5253" s="6"/>
      <c r="C5253" s="6"/>
      <c r="D5253" s="7"/>
      <c r="E5253" s="6"/>
      <c r="G5253" s="6"/>
    </row>
    <row r="5254" s="3" customFormat="1" spans="1:7">
      <c r="A5254" s="6"/>
      <c r="B5254" s="6"/>
      <c r="C5254" s="6"/>
      <c r="D5254" s="7"/>
      <c r="E5254" s="6"/>
      <c r="G5254" s="6"/>
    </row>
    <row r="5255" s="3" customFormat="1" spans="1:7">
      <c r="A5255" s="6"/>
      <c r="B5255" s="6"/>
      <c r="C5255" s="6"/>
      <c r="D5255" s="7"/>
      <c r="E5255" s="6"/>
      <c r="G5255" s="6"/>
    </row>
    <row r="5256" s="3" customFormat="1" spans="1:7">
      <c r="A5256" s="6"/>
      <c r="B5256" s="6"/>
      <c r="C5256" s="6"/>
      <c r="D5256" s="7"/>
      <c r="E5256" s="6"/>
      <c r="G5256" s="6"/>
    </row>
    <row r="5257" s="3" customFormat="1" spans="1:7">
      <c r="A5257" s="6"/>
      <c r="B5257" s="6"/>
      <c r="C5257" s="6"/>
      <c r="D5257" s="7"/>
      <c r="E5257" s="6"/>
      <c r="G5257" s="6"/>
    </row>
    <row r="5258" s="3" customFormat="1" spans="1:7">
      <c r="A5258" s="6"/>
      <c r="B5258" s="6"/>
      <c r="C5258" s="6"/>
      <c r="D5258" s="7"/>
      <c r="E5258" s="6"/>
      <c r="G5258" s="6"/>
    </row>
    <row r="5259" s="3" customFormat="1" spans="1:7">
      <c r="A5259" s="6"/>
      <c r="B5259" s="6"/>
      <c r="C5259" s="6"/>
      <c r="D5259" s="7"/>
      <c r="E5259" s="6"/>
      <c r="G5259" s="6"/>
    </row>
    <row r="5260" s="3" customFormat="1" spans="1:7">
      <c r="A5260" s="6"/>
      <c r="B5260" s="6"/>
      <c r="C5260" s="6"/>
      <c r="D5260" s="7"/>
      <c r="E5260" s="6"/>
      <c r="G5260" s="6"/>
    </row>
    <row r="5261" s="3" customFormat="1" spans="1:7">
      <c r="A5261" s="6"/>
      <c r="B5261" s="6"/>
      <c r="C5261" s="6"/>
      <c r="D5261" s="7"/>
      <c r="E5261" s="6"/>
      <c r="G5261" s="6"/>
    </row>
    <row r="5262" s="3" customFormat="1" spans="1:7">
      <c r="A5262" s="6"/>
      <c r="B5262" s="6"/>
      <c r="C5262" s="6"/>
      <c r="D5262" s="7"/>
      <c r="E5262" s="6"/>
      <c r="G5262" s="6"/>
    </row>
    <row r="5263" s="3" customFormat="1" spans="1:7">
      <c r="A5263" s="6"/>
      <c r="B5263" s="6"/>
      <c r="C5263" s="6"/>
      <c r="D5263" s="7"/>
      <c r="E5263" s="6"/>
      <c r="G5263" s="6"/>
    </row>
    <row r="5264" s="3" customFormat="1" spans="1:7">
      <c r="A5264" s="6"/>
      <c r="B5264" s="6"/>
      <c r="C5264" s="6"/>
      <c r="D5264" s="7"/>
      <c r="E5264" s="6"/>
      <c r="G5264" s="6"/>
    </row>
    <row r="5265" s="3" customFormat="1" spans="1:7">
      <c r="A5265" s="6"/>
      <c r="B5265" s="6"/>
      <c r="C5265" s="6"/>
      <c r="D5265" s="7"/>
      <c r="E5265" s="6"/>
      <c r="G5265" s="6"/>
    </row>
    <row r="5266" s="3" customFormat="1" spans="1:7">
      <c r="A5266" s="6"/>
      <c r="B5266" s="6"/>
      <c r="C5266" s="6"/>
      <c r="D5266" s="7"/>
      <c r="E5266" s="6"/>
      <c r="G5266" s="6"/>
    </row>
    <row r="5267" s="3" customFormat="1" spans="1:7">
      <c r="A5267" s="6"/>
      <c r="B5267" s="6"/>
      <c r="C5267" s="6"/>
      <c r="D5267" s="7"/>
      <c r="E5267" s="6"/>
      <c r="G5267" s="6"/>
    </row>
    <row r="5268" s="3" customFormat="1" spans="1:7">
      <c r="A5268" s="6"/>
      <c r="B5268" s="6"/>
      <c r="C5268" s="6"/>
      <c r="D5268" s="7"/>
      <c r="E5268" s="6"/>
      <c r="G5268" s="6"/>
    </row>
    <row r="5269" s="3" customFormat="1" spans="1:7">
      <c r="A5269" s="6"/>
      <c r="B5269" s="6"/>
      <c r="C5269" s="6"/>
      <c r="D5269" s="7"/>
      <c r="E5269" s="6"/>
      <c r="G5269" s="6"/>
    </row>
    <row r="5270" s="3" customFormat="1" spans="1:7">
      <c r="A5270" s="6"/>
      <c r="B5270" s="6"/>
      <c r="C5270" s="6"/>
      <c r="D5270" s="7"/>
      <c r="E5270" s="6"/>
      <c r="G5270" s="6"/>
    </row>
    <row r="5271" s="3" customFormat="1" spans="1:7">
      <c r="A5271" s="6"/>
      <c r="B5271" s="6"/>
      <c r="C5271" s="6"/>
      <c r="D5271" s="7"/>
      <c r="E5271" s="6"/>
      <c r="G5271" s="6"/>
    </row>
    <row r="5272" s="3" customFormat="1" spans="1:7">
      <c r="A5272" s="6"/>
      <c r="B5272" s="6"/>
      <c r="C5272" s="6"/>
      <c r="D5272" s="7"/>
      <c r="E5272" s="6"/>
      <c r="G5272" s="6"/>
    </row>
    <row r="5273" s="3" customFormat="1" spans="1:7">
      <c r="A5273" s="6"/>
      <c r="B5273" s="6"/>
      <c r="C5273" s="6"/>
      <c r="D5273" s="7"/>
      <c r="E5273" s="6"/>
      <c r="G5273" s="6"/>
    </row>
    <row r="5274" s="3" customFormat="1" spans="1:7">
      <c r="A5274" s="6"/>
      <c r="B5274" s="6"/>
      <c r="C5274" s="6"/>
      <c r="D5274" s="7"/>
      <c r="E5274" s="6"/>
      <c r="G5274" s="6"/>
    </row>
    <row r="5275" s="3" customFormat="1" spans="1:7">
      <c r="A5275" s="6"/>
      <c r="B5275" s="6"/>
      <c r="C5275" s="6"/>
      <c r="D5275" s="7"/>
      <c r="E5275" s="6"/>
      <c r="G5275" s="6"/>
    </row>
    <row r="5276" s="3" customFormat="1" spans="1:7">
      <c r="A5276" s="6"/>
      <c r="B5276" s="6"/>
      <c r="C5276" s="6"/>
      <c r="D5276" s="7"/>
      <c r="E5276" s="6"/>
      <c r="G5276" s="6"/>
    </row>
    <row r="5277" s="3" customFormat="1" spans="1:7">
      <c r="A5277" s="6"/>
      <c r="B5277" s="6"/>
      <c r="C5277" s="6"/>
      <c r="D5277" s="7"/>
      <c r="E5277" s="6"/>
      <c r="G5277" s="6"/>
    </row>
    <row r="5278" s="3" customFormat="1" spans="1:7">
      <c r="A5278" s="6"/>
      <c r="B5278" s="6"/>
      <c r="C5278" s="6"/>
      <c r="D5278" s="7"/>
      <c r="E5278" s="6"/>
      <c r="G5278" s="6"/>
    </row>
    <row r="5279" s="3" customFormat="1" spans="1:7">
      <c r="A5279" s="6"/>
      <c r="B5279" s="6"/>
      <c r="C5279" s="6"/>
      <c r="D5279" s="7"/>
      <c r="E5279" s="6"/>
      <c r="G5279" s="6"/>
    </row>
    <row r="5280" s="3" customFormat="1" spans="1:7">
      <c r="A5280" s="6"/>
      <c r="B5280" s="6"/>
      <c r="C5280" s="6"/>
      <c r="D5280" s="7"/>
      <c r="E5280" s="6"/>
      <c r="G5280" s="6"/>
    </row>
    <row r="5281" s="3" customFormat="1" spans="1:7">
      <c r="A5281" s="6"/>
      <c r="B5281" s="6"/>
      <c r="C5281" s="6"/>
      <c r="D5281" s="7"/>
      <c r="E5281" s="6"/>
      <c r="G5281" s="6"/>
    </row>
    <row r="5282" s="3" customFormat="1" spans="1:7">
      <c r="A5282" s="6"/>
      <c r="B5282" s="6"/>
      <c r="C5282" s="6"/>
      <c r="D5282" s="7"/>
      <c r="E5282" s="6"/>
      <c r="G5282" s="6"/>
    </row>
    <row r="5283" s="3" customFormat="1" spans="1:7">
      <c r="A5283" s="6"/>
      <c r="B5283" s="6"/>
      <c r="C5283" s="6"/>
      <c r="D5283" s="7"/>
      <c r="E5283" s="6"/>
      <c r="G5283" s="6"/>
    </row>
    <row r="5284" s="3" customFormat="1" spans="1:7">
      <c r="A5284" s="6"/>
      <c r="B5284" s="6"/>
      <c r="C5284" s="6"/>
      <c r="D5284" s="7"/>
      <c r="E5284" s="6"/>
      <c r="G5284" s="6"/>
    </row>
    <row r="5285" s="3" customFormat="1" spans="1:7">
      <c r="A5285" s="6"/>
      <c r="B5285" s="6"/>
      <c r="C5285" s="6"/>
      <c r="D5285" s="7"/>
      <c r="E5285" s="6"/>
      <c r="G5285" s="6"/>
    </row>
    <row r="5286" s="3" customFormat="1" spans="1:7">
      <c r="A5286" s="6"/>
      <c r="B5286" s="6"/>
      <c r="C5286" s="6"/>
      <c r="D5286" s="7"/>
      <c r="E5286" s="6"/>
      <c r="G5286" s="6"/>
    </row>
    <row r="5287" s="3" customFormat="1" spans="1:7">
      <c r="A5287" s="6"/>
      <c r="B5287" s="6"/>
      <c r="C5287" s="6"/>
      <c r="D5287" s="7"/>
      <c r="E5287" s="6"/>
      <c r="G5287" s="6"/>
    </row>
    <row r="5288" s="3" customFormat="1" spans="1:7">
      <c r="A5288" s="6"/>
      <c r="B5288" s="6"/>
      <c r="C5288" s="6"/>
      <c r="D5288" s="7"/>
      <c r="E5288" s="6"/>
      <c r="G5288" s="6"/>
    </row>
    <row r="5289" s="3" customFormat="1" spans="1:7">
      <c r="A5289" s="6"/>
      <c r="B5289" s="6"/>
      <c r="C5289" s="6"/>
      <c r="D5289" s="7"/>
      <c r="E5289" s="6"/>
      <c r="G5289" s="6"/>
    </row>
    <row r="5290" s="3" customFormat="1" spans="1:7">
      <c r="A5290" s="6"/>
      <c r="B5290" s="6"/>
      <c r="C5290" s="6"/>
      <c r="D5290" s="7"/>
      <c r="E5290" s="6"/>
      <c r="G5290" s="6"/>
    </row>
    <row r="5291" s="3" customFormat="1" spans="1:7">
      <c r="A5291" s="6"/>
      <c r="B5291" s="6"/>
      <c r="C5291" s="6"/>
      <c r="D5291" s="7"/>
      <c r="E5291" s="6"/>
      <c r="G5291" s="6"/>
    </row>
    <row r="5292" s="3" customFormat="1" spans="1:7">
      <c r="A5292" s="6"/>
      <c r="B5292" s="6"/>
      <c r="C5292" s="6"/>
      <c r="D5292" s="7"/>
      <c r="E5292" s="6"/>
      <c r="G5292" s="6"/>
    </row>
    <row r="5293" s="3" customFormat="1" spans="1:7">
      <c r="A5293" s="6"/>
      <c r="B5293" s="6"/>
      <c r="C5293" s="6"/>
      <c r="D5293" s="7"/>
      <c r="E5293" s="6"/>
      <c r="G5293" s="6"/>
    </row>
    <row r="5294" s="3" customFormat="1" spans="1:7">
      <c r="A5294" s="6"/>
      <c r="B5294" s="6"/>
      <c r="C5294" s="6"/>
      <c r="D5294" s="7"/>
      <c r="E5294" s="6"/>
      <c r="G5294" s="6"/>
    </row>
    <row r="5295" s="3" customFormat="1" spans="1:7">
      <c r="A5295" s="6"/>
      <c r="B5295" s="6"/>
      <c r="C5295" s="6"/>
      <c r="D5295" s="7"/>
      <c r="E5295" s="6"/>
      <c r="G5295" s="6"/>
    </row>
    <row r="5296" s="3" customFormat="1" spans="1:7">
      <c r="A5296" s="6"/>
      <c r="B5296" s="6"/>
      <c r="C5296" s="6"/>
      <c r="D5296" s="7"/>
      <c r="E5296" s="6"/>
      <c r="G5296" s="6"/>
    </row>
    <row r="5297" s="3" customFormat="1" spans="1:7">
      <c r="A5297" s="6"/>
      <c r="B5297" s="6"/>
      <c r="C5297" s="6"/>
      <c r="D5297" s="7"/>
      <c r="E5297" s="6"/>
      <c r="G5297" s="6"/>
    </row>
    <row r="5298" s="3" customFormat="1" spans="1:7">
      <c r="A5298" s="6"/>
      <c r="B5298" s="6"/>
      <c r="C5298" s="6"/>
      <c r="D5298" s="7"/>
      <c r="E5298" s="6"/>
      <c r="G5298" s="6"/>
    </row>
    <row r="5299" s="3" customFormat="1" spans="1:7">
      <c r="A5299" s="6"/>
      <c r="B5299" s="6"/>
      <c r="C5299" s="6"/>
      <c r="D5299" s="7"/>
      <c r="E5299" s="6"/>
      <c r="G5299" s="6"/>
    </row>
    <row r="5300" s="3" customFormat="1" spans="1:7">
      <c r="A5300" s="6"/>
      <c r="B5300" s="6"/>
      <c r="C5300" s="6"/>
      <c r="D5300" s="7"/>
      <c r="E5300" s="6"/>
      <c r="G5300" s="6"/>
    </row>
    <row r="5301" s="3" customFormat="1" spans="1:7">
      <c r="A5301" s="6"/>
      <c r="B5301" s="6"/>
      <c r="C5301" s="6"/>
      <c r="D5301" s="7"/>
      <c r="E5301" s="6"/>
      <c r="G5301" s="6"/>
    </row>
    <row r="5302" s="3" customFormat="1" spans="1:7">
      <c r="A5302" s="6"/>
      <c r="B5302" s="6"/>
      <c r="C5302" s="6"/>
      <c r="D5302" s="7"/>
      <c r="E5302" s="6"/>
      <c r="G5302" s="6"/>
    </row>
    <row r="5303" s="3" customFormat="1" spans="1:7">
      <c r="A5303" s="6"/>
      <c r="B5303" s="6"/>
      <c r="C5303" s="6"/>
      <c r="D5303" s="7"/>
      <c r="E5303" s="6"/>
      <c r="G5303" s="6"/>
    </row>
    <row r="5304" s="3" customFormat="1" spans="1:7">
      <c r="A5304" s="6"/>
      <c r="B5304" s="6"/>
      <c r="C5304" s="6"/>
      <c r="D5304" s="7"/>
      <c r="E5304" s="6"/>
      <c r="G5304" s="6"/>
    </row>
    <row r="5305" s="3" customFormat="1" spans="1:7">
      <c r="A5305" s="6"/>
      <c r="B5305" s="6"/>
      <c r="C5305" s="6"/>
      <c r="D5305" s="7"/>
      <c r="E5305" s="6"/>
      <c r="G5305" s="6"/>
    </row>
    <row r="5306" s="3" customFormat="1" spans="1:7">
      <c r="A5306" s="6"/>
      <c r="B5306" s="6"/>
      <c r="C5306" s="6"/>
      <c r="D5306" s="7"/>
      <c r="E5306" s="6"/>
      <c r="G5306" s="6"/>
    </row>
    <row r="5307" s="3" customFormat="1" spans="1:7">
      <c r="A5307" s="6"/>
      <c r="B5307" s="6"/>
      <c r="C5307" s="6"/>
      <c r="D5307" s="7"/>
      <c r="E5307" s="6"/>
      <c r="G5307" s="6"/>
    </row>
    <row r="5308" s="3" customFormat="1" spans="1:7">
      <c r="A5308" s="6"/>
      <c r="B5308" s="6"/>
      <c r="C5308" s="6"/>
      <c r="D5308" s="7"/>
      <c r="E5308" s="6"/>
      <c r="G5308" s="6"/>
    </row>
    <row r="5309" s="3" customFormat="1" spans="1:7">
      <c r="A5309" s="6"/>
      <c r="B5309" s="6"/>
      <c r="C5309" s="6"/>
      <c r="D5309" s="7"/>
      <c r="E5309" s="6"/>
      <c r="G5309" s="6"/>
    </row>
    <row r="5310" s="3" customFormat="1" spans="1:7">
      <c r="A5310" s="6"/>
      <c r="B5310" s="6"/>
      <c r="C5310" s="6"/>
      <c r="D5310" s="7"/>
      <c r="E5310" s="6"/>
      <c r="G5310" s="6"/>
    </row>
    <row r="5311" s="3" customFormat="1" spans="1:7">
      <c r="A5311" s="6"/>
      <c r="B5311" s="6"/>
      <c r="C5311" s="6"/>
      <c r="D5311" s="7"/>
      <c r="E5311" s="6"/>
      <c r="G5311" s="6"/>
    </row>
    <row r="5312" s="3" customFormat="1" spans="1:7">
      <c r="A5312" s="6"/>
      <c r="B5312" s="6"/>
      <c r="C5312" s="6"/>
      <c r="D5312" s="7"/>
      <c r="E5312" s="6"/>
      <c r="G5312" s="6"/>
    </row>
    <row r="5313" s="3" customFormat="1" spans="1:7">
      <c r="A5313" s="6"/>
      <c r="B5313" s="6"/>
      <c r="C5313" s="6"/>
      <c r="D5313" s="7"/>
      <c r="E5313" s="6"/>
      <c r="G5313" s="6"/>
    </row>
    <row r="5314" s="3" customFormat="1" spans="1:7">
      <c r="A5314" s="6"/>
      <c r="B5314" s="6"/>
      <c r="C5314" s="6"/>
      <c r="D5314" s="7"/>
      <c r="E5314" s="6"/>
      <c r="G5314" s="6"/>
    </row>
    <row r="5315" s="3" customFormat="1" spans="1:7">
      <c r="A5315" s="6"/>
      <c r="B5315" s="6"/>
      <c r="C5315" s="6"/>
      <c r="D5315" s="7"/>
      <c r="E5315" s="6"/>
      <c r="G5315" s="6"/>
    </row>
    <row r="5316" s="3" customFormat="1" spans="1:7">
      <c r="A5316" s="6"/>
      <c r="B5316" s="6"/>
      <c r="C5316" s="6"/>
      <c r="D5316" s="7"/>
      <c r="E5316" s="6"/>
      <c r="G5316" s="6"/>
    </row>
    <row r="5317" s="3" customFormat="1" spans="1:7">
      <c r="A5317" s="6"/>
      <c r="B5317" s="6"/>
      <c r="C5317" s="6"/>
      <c r="D5317" s="7"/>
      <c r="E5317" s="6"/>
      <c r="G5317" s="6"/>
    </row>
    <row r="5318" s="3" customFormat="1" spans="1:7">
      <c r="A5318" s="6"/>
      <c r="B5318" s="6"/>
      <c r="C5318" s="6"/>
      <c r="D5318" s="7"/>
      <c r="E5318" s="6"/>
      <c r="G5318" s="6"/>
    </row>
    <row r="5319" s="3" customFormat="1" spans="1:7">
      <c r="A5319" s="6"/>
      <c r="B5319" s="6"/>
      <c r="C5319" s="6"/>
      <c r="D5319" s="7"/>
      <c r="E5319" s="6"/>
      <c r="G5319" s="6"/>
    </row>
    <row r="5320" s="3" customFormat="1" spans="1:7">
      <c r="A5320" s="6"/>
      <c r="B5320" s="6"/>
      <c r="C5320" s="6"/>
      <c r="D5320" s="7"/>
      <c r="E5320" s="6"/>
      <c r="G5320" s="6"/>
    </row>
    <row r="5321" s="3" customFormat="1" spans="1:7">
      <c r="A5321" s="6"/>
      <c r="B5321" s="6"/>
      <c r="C5321" s="6"/>
      <c r="D5321" s="7"/>
      <c r="E5321" s="6"/>
      <c r="G5321" s="6"/>
    </row>
    <row r="5322" s="3" customFormat="1" spans="1:7">
      <c r="A5322" s="6"/>
      <c r="B5322" s="6"/>
      <c r="C5322" s="6"/>
      <c r="D5322" s="7"/>
      <c r="E5322" s="6"/>
      <c r="G5322" s="6"/>
    </row>
    <row r="5323" s="3" customFormat="1" spans="1:7">
      <c r="A5323" s="6"/>
      <c r="B5323" s="6"/>
      <c r="C5323" s="6"/>
      <c r="D5323" s="7"/>
      <c r="E5323" s="6"/>
      <c r="G5323" s="6"/>
    </row>
    <row r="5324" s="3" customFormat="1" spans="1:7">
      <c r="A5324" s="6"/>
      <c r="B5324" s="6"/>
      <c r="C5324" s="6"/>
      <c r="D5324" s="7"/>
      <c r="E5324" s="6"/>
      <c r="G5324" s="6"/>
    </row>
    <row r="5325" s="3" customFormat="1" spans="1:7">
      <c r="A5325" s="6"/>
      <c r="B5325" s="6"/>
      <c r="C5325" s="6"/>
      <c r="D5325" s="7"/>
      <c r="E5325" s="6"/>
      <c r="G5325" s="6"/>
    </row>
    <row r="5326" s="3" customFormat="1" spans="1:7">
      <c r="A5326" s="6"/>
      <c r="B5326" s="6"/>
      <c r="C5326" s="6"/>
      <c r="D5326" s="7"/>
      <c r="E5326" s="6"/>
      <c r="G5326" s="6"/>
    </row>
    <row r="5327" s="3" customFormat="1" spans="1:7">
      <c r="A5327" s="6"/>
      <c r="B5327" s="6"/>
      <c r="C5327" s="6"/>
      <c r="D5327" s="7"/>
      <c r="E5327" s="6"/>
      <c r="G5327" s="6"/>
    </row>
    <row r="5328" s="3" customFormat="1" spans="1:7">
      <c r="A5328" s="6"/>
      <c r="B5328" s="6"/>
      <c r="C5328" s="6"/>
      <c r="D5328" s="7"/>
      <c r="E5328" s="6"/>
      <c r="G5328" s="6"/>
    </row>
    <row r="5329" s="3" customFormat="1" spans="1:7">
      <c r="A5329" s="6"/>
      <c r="B5329" s="6"/>
      <c r="C5329" s="6"/>
      <c r="D5329" s="7"/>
      <c r="E5329" s="6"/>
      <c r="G5329" s="6"/>
    </row>
    <row r="5330" s="3" customFormat="1" spans="1:7">
      <c r="A5330" s="6"/>
      <c r="B5330" s="6"/>
      <c r="C5330" s="6"/>
      <c r="D5330" s="7"/>
      <c r="E5330" s="6"/>
      <c r="G5330" s="6"/>
    </row>
    <row r="5331" s="3" customFormat="1" spans="1:7">
      <c r="A5331" s="6"/>
      <c r="B5331" s="6"/>
      <c r="C5331" s="6"/>
      <c r="D5331" s="7"/>
      <c r="E5331" s="6"/>
      <c r="G5331" s="6"/>
    </row>
    <row r="5332" s="3" customFormat="1" spans="1:7">
      <c r="A5332" s="6"/>
      <c r="B5332" s="6"/>
      <c r="C5332" s="6"/>
      <c r="D5332" s="7"/>
      <c r="E5332" s="6"/>
      <c r="G5332" s="6"/>
    </row>
    <row r="5333" s="3" customFormat="1" spans="1:7">
      <c r="A5333" s="6"/>
      <c r="B5333" s="6"/>
      <c r="C5333" s="6"/>
      <c r="D5333" s="7"/>
      <c r="E5333" s="6"/>
      <c r="G5333" s="6"/>
    </row>
    <row r="5334" s="3" customFormat="1" spans="1:7">
      <c r="A5334" s="6"/>
      <c r="B5334" s="6"/>
      <c r="C5334" s="6"/>
      <c r="D5334" s="7"/>
      <c r="E5334" s="6"/>
      <c r="G5334" s="6"/>
    </row>
    <row r="5335" s="3" customFormat="1" spans="1:7">
      <c r="A5335" s="6"/>
      <c r="B5335" s="6"/>
      <c r="C5335" s="6"/>
      <c r="D5335" s="7"/>
      <c r="E5335" s="6"/>
      <c r="G5335" s="6"/>
    </row>
    <row r="5336" s="3" customFormat="1" spans="1:7">
      <c r="A5336" s="6"/>
      <c r="B5336" s="6"/>
      <c r="C5336" s="6"/>
      <c r="D5336" s="7"/>
      <c r="E5336" s="6"/>
      <c r="G5336" s="6"/>
    </row>
    <row r="5337" s="3" customFormat="1" spans="1:7">
      <c r="A5337" s="6"/>
      <c r="B5337" s="6"/>
      <c r="C5337" s="6"/>
      <c r="D5337" s="7"/>
      <c r="E5337" s="6"/>
      <c r="G5337" s="6"/>
    </row>
    <row r="5338" s="3" customFormat="1" spans="1:7">
      <c r="A5338" s="6"/>
      <c r="B5338" s="6"/>
      <c r="C5338" s="6"/>
      <c r="D5338" s="7"/>
      <c r="E5338" s="6"/>
      <c r="G5338" s="6"/>
    </row>
    <row r="5339" s="3" customFormat="1" spans="1:7">
      <c r="A5339" s="6"/>
      <c r="B5339" s="6"/>
      <c r="C5339" s="6"/>
      <c r="D5339" s="7"/>
      <c r="E5339" s="6"/>
      <c r="G5339" s="6"/>
    </row>
    <row r="5340" s="3" customFormat="1" spans="1:7">
      <c r="A5340" s="6"/>
      <c r="B5340" s="6"/>
      <c r="C5340" s="6"/>
      <c r="D5340" s="7"/>
      <c r="E5340" s="6"/>
      <c r="G5340" s="6"/>
    </row>
    <row r="5341" s="3" customFormat="1" spans="1:7">
      <c r="A5341" s="6"/>
      <c r="B5341" s="6"/>
      <c r="C5341" s="6"/>
      <c r="D5341" s="7"/>
      <c r="E5341" s="6"/>
      <c r="G5341" s="6"/>
    </row>
    <row r="5342" s="3" customFormat="1" spans="1:7">
      <c r="A5342" s="6"/>
      <c r="B5342" s="6"/>
      <c r="C5342" s="6"/>
      <c r="D5342" s="7"/>
      <c r="E5342" s="6"/>
      <c r="G5342" s="6"/>
    </row>
    <row r="5343" s="3" customFormat="1" spans="1:7">
      <c r="A5343" s="6"/>
      <c r="B5343" s="6"/>
      <c r="C5343" s="6"/>
      <c r="D5343" s="7"/>
      <c r="E5343" s="6"/>
      <c r="G5343" s="6"/>
    </row>
    <row r="5344" s="3" customFormat="1" spans="1:7">
      <c r="A5344" s="6"/>
      <c r="B5344" s="6"/>
      <c r="C5344" s="6"/>
      <c r="D5344" s="7"/>
      <c r="E5344" s="6"/>
      <c r="G5344" s="6"/>
    </row>
    <row r="5345" s="3" customFormat="1" spans="1:7">
      <c r="A5345" s="6"/>
      <c r="B5345" s="6"/>
      <c r="C5345" s="6"/>
      <c r="D5345" s="7"/>
      <c r="E5345" s="6"/>
      <c r="G5345" s="6"/>
    </row>
    <row r="5346" s="3" customFormat="1" spans="1:7">
      <c r="A5346" s="6"/>
      <c r="B5346" s="6"/>
      <c r="C5346" s="6"/>
      <c r="D5346" s="7"/>
      <c r="E5346" s="6"/>
      <c r="G5346" s="6"/>
    </row>
    <row r="5347" s="3" customFormat="1" spans="1:7">
      <c r="A5347" s="6"/>
      <c r="B5347" s="6"/>
      <c r="C5347" s="6"/>
      <c r="D5347" s="7"/>
      <c r="E5347" s="6"/>
      <c r="G5347" s="6"/>
    </row>
    <row r="5348" s="3" customFormat="1" spans="1:7">
      <c r="A5348" s="6"/>
      <c r="B5348" s="6"/>
      <c r="C5348" s="6"/>
      <c r="D5348" s="7"/>
      <c r="E5348" s="6"/>
      <c r="G5348" s="6"/>
    </row>
    <row r="5349" s="3" customFormat="1" spans="1:7">
      <c r="A5349" s="6"/>
      <c r="B5349" s="6"/>
      <c r="C5349" s="6"/>
      <c r="D5349" s="7"/>
      <c r="E5349" s="6"/>
      <c r="G5349" s="6"/>
    </row>
    <row r="5350" s="3" customFormat="1" spans="1:7">
      <c r="A5350" s="6"/>
      <c r="B5350" s="6"/>
      <c r="C5350" s="6"/>
      <c r="D5350" s="7"/>
      <c r="E5350" s="6"/>
      <c r="G5350" s="6"/>
    </row>
    <row r="5351" s="3" customFormat="1" spans="1:7">
      <c r="A5351" s="6"/>
      <c r="B5351" s="6"/>
      <c r="C5351" s="6"/>
      <c r="D5351" s="7"/>
      <c r="E5351" s="6"/>
      <c r="G5351" s="6"/>
    </row>
    <row r="5352" s="3" customFormat="1" spans="1:7">
      <c r="A5352" s="6"/>
      <c r="B5352" s="6"/>
      <c r="C5352" s="6"/>
      <c r="D5352" s="7"/>
      <c r="E5352" s="6"/>
      <c r="G5352" s="6"/>
    </row>
    <row r="5353" s="3" customFormat="1" spans="1:7">
      <c r="A5353" s="6"/>
      <c r="B5353" s="6"/>
      <c r="C5353" s="6"/>
      <c r="D5353" s="7"/>
      <c r="E5353" s="6"/>
      <c r="G5353" s="6"/>
    </row>
    <row r="5354" s="3" customFormat="1" spans="1:7">
      <c r="A5354" s="6"/>
      <c r="B5354" s="6"/>
      <c r="C5354" s="6"/>
      <c r="D5354" s="7"/>
      <c r="E5354" s="6"/>
      <c r="G5354" s="6"/>
    </row>
    <row r="5355" s="3" customFormat="1" spans="1:7">
      <c r="A5355" s="6"/>
      <c r="B5355" s="6"/>
      <c r="C5355" s="6"/>
      <c r="D5355" s="7"/>
      <c r="E5355" s="6"/>
      <c r="G5355" s="6"/>
    </row>
    <row r="5356" s="3" customFormat="1" spans="1:7">
      <c r="A5356" s="6"/>
      <c r="B5356" s="6"/>
      <c r="C5356" s="6"/>
      <c r="D5356" s="7"/>
      <c r="E5356" s="6"/>
      <c r="G5356" s="6"/>
    </row>
    <row r="5357" s="3" customFormat="1" spans="1:7">
      <c r="A5357" s="6"/>
      <c r="B5357" s="6"/>
      <c r="C5357" s="6"/>
      <c r="D5357" s="7"/>
      <c r="E5357" s="6"/>
      <c r="G5357" s="6"/>
    </row>
    <row r="5358" s="3" customFormat="1" spans="1:7">
      <c r="A5358" s="6"/>
      <c r="B5358" s="6"/>
      <c r="C5358" s="6"/>
      <c r="D5358" s="7"/>
      <c r="E5358" s="6"/>
      <c r="G5358" s="6"/>
    </row>
    <row r="5359" s="3" customFormat="1" spans="1:7">
      <c r="A5359" s="6"/>
      <c r="B5359" s="6"/>
      <c r="C5359" s="6"/>
      <c r="D5359" s="7"/>
      <c r="E5359" s="6"/>
      <c r="G5359" s="6"/>
    </row>
    <row r="5360" s="3" customFormat="1" spans="1:7">
      <c r="A5360" s="6"/>
      <c r="B5360" s="6"/>
      <c r="C5360" s="6"/>
      <c r="D5360" s="7"/>
      <c r="E5360" s="6"/>
      <c r="G5360" s="6"/>
    </row>
    <row r="5361" s="3" customFormat="1" spans="1:7">
      <c r="A5361" s="6"/>
      <c r="B5361" s="6"/>
      <c r="C5361" s="6"/>
      <c r="D5361" s="7"/>
      <c r="E5361" s="6"/>
      <c r="G5361" s="6"/>
    </row>
    <row r="5362" s="3" customFormat="1" spans="1:7">
      <c r="A5362" s="6"/>
      <c r="B5362" s="6"/>
      <c r="C5362" s="6"/>
      <c r="D5362" s="7"/>
      <c r="E5362" s="6"/>
      <c r="G5362" s="6"/>
    </row>
    <row r="5363" s="3" customFormat="1" spans="1:7">
      <c r="A5363" s="6"/>
      <c r="B5363" s="6"/>
      <c r="C5363" s="6"/>
      <c r="D5363" s="7"/>
      <c r="E5363" s="6"/>
      <c r="G5363" s="6"/>
    </row>
    <row r="5364" s="3" customFormat="1" spans="1:7">
      <c r="A5364" s="6"/>
      <c r="B5364" s="6"/>
      <c r="C5364" s="6"/>
      <c r="D5364" s="7"/>
      <c r="E5364" s="6"/>
      <c r="G5364" s="6"/>
    </row>
    <row r="5365" s="3" customFormat="1" spans="1:7">
      <c r="A5365" s="6"/>
      <c r="B5365" s="6"/>
      <c r="C5365" s="6"/>
      <c r="D5365" s="7"/>
      <c r="E5365" s="6"/>
      <c r="G5365" s="6"/>
    </row>
    <row r="5366" s="3" customFormat="1" spans="1:7">
      <c r="A5366" s="6"/>
      <c r="B5366" s="6"/>
      <c r="C5366" s="6"/>
      <c r="D5366" s="7"/>
      <c r="E5366" s="6"/>
      <c r="G5366" s="6"/>
    </row>
    <row r="5367" s="3" customFormat="1" spans="1:7">
      <c r="A5367" s="6"/>
      <c r="B5367" s="6"/>
      <c r="C5367" s="6"/>
      <c r="D5367" s="7"/>
      <c r="E5367" s="6"/>
      <c r="G5367" s="6"/>
    </row>
    <row r="5368" s="3" customFormat="1" spans="1:7">
      <c r="A5368" s="6"/>
      <c r="B5368" s="6"/>
      <c r="C5368" s="6"/>
      <c r="D5368" s="7"/>
      <c r="E5368" s="6"/>
      <c r="G5368" s="6"/>
    </row>
    <row r="5369" s="3" customFormat="1" spans="1:7">
      <c r="A5369" s="6"/>
      <c r="B5369" s="6"/>
      <c r="C5369" s="6"/>
      <c r="D5369" s="7"/>
      <c r="E5369" s="6"/>
      <c r="G5369" s="6"/>
    </row>
    <row r="5370" s="3" customFormat="1" spans="1:7">
      <c r="A5370" s="6"/>
      <c r="B5370" s="6"/>
      <c r="C5370" s="6"/>
      <c r="D5370" s="7"/>
      <c r="E5370" s="6"/>
      <c r="G5370" s="6"/>
    </row>
    <row r="5371" s="3" customFormat="1" spans="1:7">
      <c r="A5371" s="6"/>
      <c r="B5371" s="6"/>
      <c r="C5371" s="6"/>
      <c r="D5371" s="7"/>
      <c r="E5371" s="6"/>
      <c r="G5371" s="6"/>
    </row>
    <row r="5372" s="3" customFormat="1" spans="1:7">
      <c r="A5372" s="6"/>
      <c r="B5372" s="6"/>
      <c r="C5372" s="6"/>
      <c r="D5372" s="7"/>
      <c r="E5372" s="6"/>
      <c r="G5372" s="6"/>
    </row>
    <row r="5373" s="3" customFormat="1" spans="1:7">
      <c r="A5373" s="6"/>
      <c r="B5373" s="6"/>
      <c r="C5373" s="6"/>
      <c r="D5373" s="7"/>
      <c r="E5373" s="6"/>
      <c r="G5373" s="6"/>
    </row>
    <row r="5374" s="3" customFormat="1" spans="1:7">
      <c r="A5374" s="6"/>
      <c r="B5374" s="6"/>
      <c r="C5374" s="6"/>
      <c r="D5374" s="7"/>
      <c r="E5374" s="6"/>
      <c r="G5374" s="6"/>
    </row>
    <row r="5375" s="3" customFormat="1" spans="1:7">
      <c r="A5375" s="6"/>
      <c r="B5375" s="6"/>
      <c r="C5375" s="6"/>
      <c r="D5375" s="7"/>
      <c r="E5375" s="6"/>
      <c r="G5375" s="6"/>
    </row>
    <row r="5376" s="3" customFormat="1" spans="1:7">
      <c r="A5376" s="6"/>
      <c r="B5376" s="6"/>
      <c r="C5376" s="6"/>
      <c r="D5376" s="7"/>
      <c r="E5376" s="6"/>
      <c r="G5376" s="6"/>
    </row>
    <row r="5377" s="3" customFormat="1" spans="1:7">
      <c r="A5377" s="6"/>
      <c r="B5377" s="6"/>
      <c r="C5377" s="6"/>
      <c r="D5377" s="7"/>
      <c r="E5377" s="6"/>
      <c r="G5377" s="6"/>
    </row>
    <row r="5378" s="3" customFormat="1" spans="1:7">
      <c r="A5378" s="6"/>
      <c r="B5378" s="6"/>
      <c r="C5378" s="6"/>
      <c r="D5378" s="7"/>
      <c r="E5378" s="6"/>
      <c r="G5378" s="6"/>
    </row>
    <row r="5379" s="3" customFormat="1" spans="1:7">
      <c r="A5379" s="6"/>
      <c r="B5379" s="6"/>
      <c r="C5379" s="6"/>
      <c r="D5379" s="7"/>
      <c r="E5379" s="6"/>
      <c r="G5379" s="6"/>
    </row>
    <row r="5380" s="3" customFormat="1" spans="1:7">
      <c r="A5380" s="6"/>
      <c r="B5380" s="6"/>
      <c r="C5380" s="6"/>
      <c r="D5380" s="7"/>
      <c r="E5380" s="6"/>
      <c r="G5380" s="6"/>
    </row>
    <row r="5381" s="3" customFormat="1" spans="1:7">
      <c r="A5381" s="6"/>
      <c r="B5381" s="6"/>
      <c r="C5381" s="6"/>
      <c r="D5381" s="7"/>
      <c r="E5381" s="6"/>
      <c r="G5381" s="6"/>
    </row>
    <row r="5382" s="3" customFormat="1" spans="1:7">
      <c r="A5382" s="6"/>
      <c r="B5382" s="6"/>
      <c r="C5382" s="6"/>
      <c r="D5382" s="7"/>
      <c r="E5382" s="6"/>
      <c r="G5382" s="6"/>
    </row>
    <row r="5383" s="3" customFormat="1" spans="1:7">
      <c r="A5383" s="6"/>
      <c r="B5383" s="6"/>
      <c r="C5383" s="6"/>
      <c r="D5383" s="7"/>
      <c r="E5383" s="6"/>
      <c r="G5383" s="6"/>
    </row>
    <row r="5384" s="3" customFormat="1" spans="1:7">
      <c r="A5384" s="6"/>
      <c r="B5384" s="6"/>
      <c r="C5384" s="6"/>
      <c r="D5384" s="7"/>
      <c r="E5384" s="6"/>
      <c r="G5384" s="6"/>
    </row>
    <row r="5385" s="3" customFormat="1" spans="1:7">
      <c r="A5385" s="6"/>
      <c r="B5385" s="6"/>
      <c r="C5385" s="6"/>
      <c r="D5385" s="7"/>
      <c r="E5385" s="6"/>
      <c r="G5385" s="6"/>
    </row>
    <row r="5386" s="3" customFormat="1" spans="1:7">
      <c r="A5386" s="6"/>
      <c r="B5386" s="6"/>
      <c r="C5386" s="6"/>
      <c r="D5386" s="7"/>
      <c r="E5386" s="6"/>
      <c r="G5386" s="6"/>
    </row>
    <row r="5387" s="3" customFormat="1" spans="1:7">
      <c r="A5387" s="6"/>
      <c r="B5387" s="6"/>
      <c r="C5387" s="6"/>
      <c r="D5387" s="7"/>
      <c r="E5387" s="6"/>
      <c r="G5387" s="6"/>
    </row>
    <row r="5388" s="3" customFormat="1" spans="1:7">
      <c r="A5388" s="6"/>
      <c r="B5388" s="6"/>
      <c r="C5388" s="6"/>
      <c r="D5388" s="7"/>
      <c r="E5388" s="6"/>
      <c r="G5388" s="6"/>
    </row>
    <row r="5389" s="3" customFormat="1" spans="1:7">
      <c r="A5389" s="6"/>
      <c r="B5389" s="6"/>
      <c r="C5389" s="6"/>
      <c r="D5389" s="7"/>
      <c r="E5389" s="6"/>
      <c r="G5389" s="6"/>
    </row>
    <row r="5390" s="3" customFormat="1" spans="1:7">
      <c r="A5390" s="6"/>
      <c r="B5390" s="6"/>
      <c r="C5390" s="6"/>
      <c r="D5390" s="7"/>
      <c r="E5390" s="6"/>
      <c r="G5390" s="6"/>
    </row>
    <row r="5391" s="3" customFormat="1" spans="1:7">
      <c r="A5391" s="6"/>
      <c r="B5391" s="6"/>
      <c r="C5391" s="6"/>
      <c r="D5391" s="7"/>
      <c r="E5391" s="6"/>
      <c r="G5391" s="6"/>
    </row>
    <row r="5392" s="3" customFormat="1" spans="1:7">
      <c r="A5392" s="6"/>
      <c r="B5392" s="6"/>
      <c r="C5392" s="6"/>
      <c r="D5392" s="7"/>
      <c r="E5392" s="6"/>
      <c r="G5392" s="6"/>
    </row>
    <row r="5393" s="3" customFormat="1" spans="1:7">
      <c r="A5393" s="6"/>
      <c r="B5393" s="6"/>
      <c r="C5393" s="6"/>
      <c r="D5393" s="7"/>
      <c r="E5393" s="6"/>
      <c r="G5393" s="6"/>
    </row>
    <row r="5394" s="3" customFormat="1" spans="1:7">
      <c r="A5394" s="6"/>
      <c r="B5394" s="6"/>
      <c r="C5394" s="6"/>
      <c r="D5394" s="7"/>
      <c r="E5394" s="6"/>
      <c r="G5394" s="6"/>
    </row>
    <row r="5395" s="3" customFormat="1" spans="1:7">
      <c r="A5395" s="6"/>
      <c r="B5395" s="6"/>
      <c r="C5395" s="6"/>
      <c r="D5395" s="7"/>
      <c r="E5395" s="6"/>
      <c r="G5395" s="6"/>
    </row>
    <row r="5396" s="3" customFormat="1" spans="1:7">
      <c r="A5396" s="6"/>
      <c r="B5396" s="6"/>
      <c r="C5396" s="6"/>
      <c r="D5396" s="7"/>
      <c r="E5396" s="6"/>
      <c r="G5396" s="6"/>
    </row>
    <row r="5397" s="3" customFormat="1" spans="1:7">
      <c r="A5397" s="6"/>
      <c r="B5397" s="6"/>
      <c r="C5397" s="6"/>
      <c r="D5397" s="7"/>
      <c r="E5397" s="6"/>
      <c r="G5397" s="6"/>
    </row>
    <row r="5398" s="3" customFormat="1" spans="1:7">
      <c r="A5398" s="6"/>
      <c r="B5398" s="6"/>
      <c r="C5398" s="6"/>
      <c r="D5398" s="7"/>
      <c r="E5398" s="6"/>
      <c r="G5398" s="6"/>
    </row>
    <row r="5399" s="3" customFormat="1" spans="1:7">
      <c r="A5399" s="6"/>
      <c r="B5399" s="6"/>
      <c r="C5399" s="6"/>
      <c r="D5399" s="7"/>
      <c r="E5399" s="6"/>
      <c r="G5399" s="6"/>
    </row>
    <row r="5400" s="3" customFormat="1" spans="1:7">
      <c r="A5400" s="6"/>
      <c r="B5400" s="6"/>
      <c r="C5400" s="6"/>
      <c r="D5400" s="7"/>
      <c r="E5400" s="6"/>
      <c r="G5400" s="6"/>
    </row>
    <row r="5401" s="3" customFormat="1" spans="1:7">
      <c r="A5401" s="6"/>
      <c r="B5401" s="6"/>
      <c r="C5401" s="6"/>
      <c r="D5401" s="7"/>
      <c r="E5401" s="6"/>
      <c r="G5401" s="6"/>
    </row>
    <row r="5402" s="3" customFormat="1" spans="1:7">
      <c r="A5402" s="6"/>
      <c r="B5402" s="6"/>
      <c r="C5402" s="6"/>
      <c r="D5402" s="7"/>
      <c r="E5402" s="6"/>
      <c r="G5402" s="6"/>
    </row>
    <row r="5403" s="3" customFormat="1" spans="1:7">
      <c r="A5403" s="6"/>
      <c r="B5403" s="6"/>
      <c r="C5403" s="6"/>
      <c r="D5403" s="7"/>
      <c r="E5403" s="6"/>
      <c r="G5403" s="6"/>
    </row>
    <row r="5404" s="3" customFormat="1" spans="1:7">
      <c r="A5404" s="6"/>
      <c r="B5404" s="6"/>
      <c r="C5404" s="6"/>
      <c r="D5404" s="7"/>
      <c r="E5404" s="6"/>
      <c r="G5404" s="6"/>
    </row>
    <row r="5405" s="3" customFormat="1" spans="1:7">
      <c r="A5405" s="6"/>
      <c r="B5405" s="6"/>
      <c r="C5405" s="6"/>
      <c r="D5405" s="7"/>
      <c r="E5405" s="6"/>
      <c r="G5405" s="6"/>
    </row>
    <row r="5406" s="3" customFormat="1" spans="1:7">
      <c r="A5406" s="6"/>
      <c r="B5406" s="6"/>
      <c r="C5406" s="6"/>
      <c r="D5406" s="7"/>
      <c r="E5406" s="6"/>
      <c r="G5406" s="6"/>
    </row>
    <row r="5407" s="3" customFormat="1" spans="1:7">
      <c r="A5407" s="6"/>
      <c r="B5407" s="6"/>
      <c r="C5407" s="6"/>
      <c r="D5407" s="7"/>
      <c r="E5407" s="6"/>
      <c r="G5407" s="6"/>
    </row>
    <row r="5408" s="3" customFormat="1" spans="1:7">
      <c r="A5408" s="6"/>
      <c r="B5408" s="6"/>
      <c r="C5408" s="6"/>
      <c r="D5408" s="7"/>
      <c r="E5408" s="6"/>
      <c r="G5408" s="6"/>
    </row>
    <row r="5409" s="3" customFormat="1" spans="1:7">
      <c r="A5409" s="6"/>
      <c r="B5409" s="6"/>
      <c r="C5409" s="6"/>
      <c r="D5409" s="7"/>
      <c r="E5409" s="6"/>
      <c r="G5409" s="6"/>
    </row>
    <row r="5410" s="3" customFormat="1" spans="1:7">
      <c r="A5410" s="6"/>
      <c r="B5410" s="6"/>
      <c r="C5410" s="6"/>
      <c r="D5410" s="7"/>
      <c r="E5410" s="6"/>
      <c r="G5410" s="6"/>
    </row>
    <row r="5411" s="3" customFormat="1" spans="1:7">
      <c r="A5411" s="6"/>
      <c r="B5411" s="6"/>
      <c r="C5411" s="6"/>
      <c r="D5411" s="7"/>
      <c r="E5411" s="6"/>
      <c r="G5411" s="6"/>
    </row>
    <row r="5412" s="3" customFormat="1" spans="1:7">
      <c r="A5412" s="6"/>
      <c r="B5412" s="6"/>
      <c r="C5412" s="6"/>
      <c r="D5412" s="7"/>
      <c r="E5412" s="6"/>
      <c r="G5412" s="6"/>
    </row>
    <row r="5413" s="3" customFormat="1" spans="1:7">
      <c r="A5413" s="6"/>
      <c r="B5413" s="6"/>
      <c r="C5413" s="6"/>
      <c r="D5413" s="7"/>
      <c r="E5413" s="6"/>
      <c r="G5413" s="6"/>
    </row>
    <row r="5414" s="3" customFormat="1" spans="1:7">
      <c r="A5414" s="6"/>
      <c r="B5414" s="6"/>
      <c r="C5414" s="6"/>
      <c r="D5414" s="7"/>
      <c r="E5414" s="6"/>
      <c r="G5414" s="6"/>
    </row>
    <row r="5415" s="3" customFormat="1" spans="1:7">
      <c r="A5415" s="6"/>
      <c r="B5415" s="6"/>
      <c r="C5415" s="6"/>
      <c r="D5415" s="7"/>
      <c r="E5415" s="6"/>
      <c r="G5415" s="6"/>
    </row>
    <row r="5416" s="3" customFormat="1" spans="1:7">
      <c r="A5416" s="6"/>
      <c r="B5416" s="6"/>
      <c r="C5416" s="6"/>
      <c r="D5416" s="7"/>
      <c r="E5416" s="6"/>
      <c r="G5416" s="6"/>
    </row>
    <row r="5417" s="3" customFormat="1" spans="1:7">
      <c r="A5417" s="6"/>
      <c r="B5417" s="6"/>
      <c r="C5417" s="6"/>
      <c r="D5417" s="7"/>
      <c r="E5417" s="6"/>
      <c r="G5417" s="6"/>
    </row>
    <row r="5418" s="3" customFormat="1" spans="1:7">
      <c r="A5418" s="6"/>
      <c r="B5418" s="6"/>
      <c r="C5418" s="6"/>
      <c r="D5418" s="7"/>
      <c r="E5418" s="6"/>
      <c r="G5418" s="6"/>
    </row>
    <row r="5419" s="3" customFormat="1" spans="1:7">
      <c r="A5419" s="6"/>
      <c r="B5419" s="6"/>
      <c r="C5419" s="6"/>
      <c r="D5419" s="7"/>
      <c r="E5419" s="6"/>
      <c r="G5419" s="6"/>
    </row>
    <row r="5420" s="3" customFormat="1" spans="1:7">
      <c r="A5420" s="6"/>
      <c r="B5420" s="6"/>
      <c r="C5420" s="6"/>
      <c r="D5420" s="7"/>
      <c r="E5420" s="6"/>
      <c r="G5420" s="6"/>
    </row>
    <row r="5421" s="3" customFormat="1" spans="1:7">
      <c r="A5421" s="6"/>
      <c r="B5421" s="6"/>
      <c r="C5421" s="6"/>
      <c r="D5421" s="7"/>
      <c r="E5421" s="6"/>
      <c r="G5421" s="6"/>
    </row>
    <row r="5422" s="3" customFormat="1" spans="1:7">
      <c r="A5422" s="6"/>
      <c r="B5422" s="6"/>
      <c r="C5422" s="6"/>
      <c r="D5422" s="7"/>
      <c r="E5422" s="6"/>
      <c r="G5422" s="6"/>
    </row>
    <row r="5423" s="3" customFormat="1" spans="1:7">
      <c r="A5423" s="6"/>
      <c r="B5423" s="6"/>
      <c r="C5423" s="6"/>
      <c r="D5423" s="7"/>
      <c r="E5423" s="6"/>
      <c r="G5423" s="6"/>
    </row>
    <row r="5424" s="3" customFormat="1" spans="1:7">
      <c r="A5424" s="6"/>
      <c r="B5424" s="6"/>
      <c r="C5424" s="6"/>
      <c r="D5424" s="7"/>
      <c r="E5424" s="6"/>
      <c r="G5424" s="6"/>
    </row>
    <row r="5425" s="3" customFormat="1" spans="1:7">
      <c r="A5425" s="6"/>
      <c r="B5425" s="6"/>
      <c r="C5425" s="6"/>
      <c r="D5425" s="7"/>
      <c r="E5425" s="6"/>
      <c r="G5425" s="6"/>
    </row>
    <row r="5426" s="3" customFormat="1" spans="1:7">
      <c r="A5426" s="6"/>
      <c r="B5426" s="6"/>
      <c r="C5426" s="6"/>
      <c r="D5426" s="7"/>
      <c r="E5426" s="6"/>
      <c r="G5426" s="6"/>
    </row>
    <row r="5427" s="3" customFormat="1" spans="1:7">
      <c r="A5427" s="6"/>
      <c r="B5427" s="6"/>
      <c r="C5427" s="6"/>
      <c r="D5427" s="7"/>
      <c r="E5427" s="6"/>
      <c r="G5427" s="6"/>
    </row>
    <row r="5428" s="3" customFormat="1" spans="1:7">
      <c r="A5428" s="6"/>
      <c r="B5428" s="6"/>
      <c r="C5428" s="6"/>
      <c r="D5428" s="7"/>
      <c r="E5428" s="6"/>
      <c r="G5428" s="6"/>
    </row>
    <row r="5429" s="3" customFormat="1" spans="1:7">
      <c r="A5429" s="6"/>
      <c r="B5429" s="6"/>
      <c r="C5429" s="6"/>
      <c r="D5429" s="7"/>
      <c r="E5429" s="6"/>
      <c r="G5429" s="6"/>
    </row>
    <row r="5430" s="3" customFormat="1" spans="1:7">
      <c r="A5430" s="6"/>
      <c r="B5430" s="6"/>
      <c r="C5430" s="6"/>
      <c r="D5430" s="7"/>
      <c r="E5430" s="6"/>
      <c r="G5430" s="6"/>
    </row>
    <row r="5431" s="3" customFormat="1" spans="1:7">
      <c r="A5431" s="6"/>
      <c r="B5431" s="6"/>
      <c r="C5431" s="6"/>
      <c r="D5431" s="7"/>
      <c r="E5431" s="6"/>
      <c r="G5431" s="6"/>
    </row>
    <row r="5432" s="3" customFormat="1" spans="1:7">
      <c r="A5432" s="6"/>
      <c r="B5432" s="6"/>
      <c r="C5432" s="6"/>
      <c r="D5432" s="7"/>
      <c r="E5432" s="6"/>
      <c r="G5432" s="6"/>
    </row>
    <row r="5433" s="3" customFormat="1" spans="1:7">
      <c r="A5433" s="6"/>
      <c r="B5433" s="6"/>
      <c r="C5433" s="6"/>
      <c r="D5433" s="7"/>
      <c r="E5433" s="6"/>
      <c r="G5433" s="6"/>
    </row>
    <row r="5434" s="3" customFormat="1" spans="1:7">
      <c r="A5434" s="6"/>
      <c r="B5434" s="6"/>
      <c r="C5434" s="6"/>
      <c r="D5434" s="7"/>
      <c r="E5434" s="6"/>
      <c r="G5434" s="6"/>
    </row>
    <row r="5435" s="3" customFormat="1" spans="1:7">
      <c r="A5435" s="6"/>
      <c r="B5435" s="6"/>
      <c r="C5435" s="6"/>
      <c r="D5435" s="7"/>
      <c r="E5435" s="6"/>
      <c r="G5435" s="6"/>
    </row>
    <row r="5436" s="3" customFormat="1" spans="1:7">
      <c r="A5436" s="6"/>
      <c r="B5436" s="6"/>
      <c r="C5436" s="6"/>
      <c r="D5436" s="7"/>
      <c r="E5436" s="6"/>
      <c r="G5436" s="6"/>
    </row>
    <row r="5437" s="3" customFormat="1" spans="1:7">
      <c r="A5437" s="6"/>
      <c r="B5437" s="6"/>
      <c r="C5437" s="6"/>
      <c r="D5437" s="7"/>
      <c r="E5437" s="6"/>
      <c r="G5437" s="6"/>
    </row>
    <row r="5438" s="3" customFormat="1" spans="1:7">
      <c r="A5438" s="6"/>
      <c r="B5438" s="6"/>
      <c r="C5438" s="6"/>
      <c r="D5438" s="7"/>
      <c r="E5438" s="6"/>
      <c r="G5438" s="6"/>
    </row>
    <row r="5439" s="3" customFormat="1" spans="1:7">
      <c r="A5439" s="6"/>
      <c r="B5439" s="6"/>
      <c r="C5439" s="6"/>
      <c r="D5439" s="7"/>
      <c r="E5439" s="6"/>
      <c r="G5439" s="6"/>
    </row>
    <row r="5440" s="3" customFormat="1" spans="1:7">
      <c r="A5440" s="6"/>
      <c r="B5440" s="6"/>
      <c r="C5440" s="6"/>
      <c r="D5440" s="7"/>
      <c r="E5440" s="6"/>
      <c r="G5440" s="6"/>
    </row>
    <row r="5441" s="3" customFormat="1" spans="1:7">
      <c r="A5441" s="6"/>
      <c r="B5441" s="6"/>
      <c r="C5441" s="6"/>
      <c r="D5441" s="7"/>
      <c r="E5441" s="6"/>
      <c r="G5441" s="6"/>
    </row>
    <row r="5442" s="3" customFormat="1" spans="1:7">
      <c r="A5442" s="6"/>
      <c r="B5442" s="6"/>
      <c r="C5442" s="6"/>
      <c r="D5442" s="7"/>
      <c r="E5442" s="6"/>
      <c r="G5442" s="6"/>
    </row>
    <row r="5443" s="3" customFormat="1" spans="1:7">
      <c r="A5443" s="6"/>
      <c r="B5443" s="6"/>
      <c r="C5443" s="6"/>
      <c r="D5443" s="7"/>
      <c r="E5443" s="6"/>
      <c r="G5443" s="6"/>
    </row>
    <row r="5444" s="3" customFormat="1" spans="1:7">
      <c r="A5444" s="6"/>
      <c r="B5444" s="6"/>
      <c r="C5444" s="6"/>
      <c r="D5444" s="7"/>
      <c r="E5444" s="6"/>
      <c r="G5444" s="6"/>
    </row>
    <row r="5445" s="3" customFormat="1" spans="1:7">
      <c r="A5445" s="6"/>
      <c r="B5445" s="6"/>
      <c r="C5445" s="6"/>
      <c r="D5445" s="7"/>
      <c r="E5445" s="6"/>
      <c r="G5445" s="6"/>
    </row>
    <row r="5446" s="3" customFormat="1" spans="1:7">
      <c r="A5446" s="6"/>
      <c r="B5446" s="6"/>
      <c r="C5446" s="6"/>
      <c r="D5446" s="7"/>
      <c r="E5446" s="6"/>
      <c r="G5446" s="6"/>
    </row>
    <row r="5447" s="3" customFormat="1" spans="1:7">
      <c r="A5447" s="6"/>
      <c r="B5447" s="6"/>
      <c r="C5447" s="6"/>
      <c r="D5447" s="7"/>
      <c r="E5447" s="6"/>
      <c r="G5447" s="6"/>
    </row>
    <row r="5448" s="3" customFormat="1" spans="1:7">
      <c r="A5448" s="6"/>
      <c r="B5448" s="6"/>
      <c r="C5448" s="6"/>
      <c r="D5448" s="7"/>
      <c r="E5448" s="6"/>
      <c r="G5448" s="6"/>
    </row>
    <row r="5449" s="3" customFormat="1" spans="1:7">
      <c r="A5449" s="6"/>
      <c r="B5449" s="6"/>
      <c r="C5449" s="6"/>
      <c r="D5449" s="7"/>
      <c r="E5449" s="6"/>
      <c r="G5449" s="6"/>
    </row>
    <row r="5450" s="3" customFormat="1" spans="1:7">
      <c r="A5450" s="6"/>
      <c r="B5450" s="6"/>
      <c r="C5450" s="6"/>
      <c r="D5450" s="7"/>
      <c r="E5450" s="6"/>
      <c r="G5450" s="6"/>
    </row>
    <row r="5451" s="3" customFormat="1" spans="1:7">
      <c r="A5451" s="6"/>
      <c r="B5451" s="6"/>
      <c r="C5451" s="6"/>
      <c r="D5451" s="7"/>
      <c r="E5451" s="6"/>
      <c r="G5451" s="6"/>
    </row>
    <row r="5452" s="3" customFormat="1" spans="1:7">
      <c r="A5452" s="6"/>
      <c r="B5452" s="6"/>
      <c r="C5452" s="6"/>
      <c r="D5452" s="7"/>
      <c r="E5452" s="6"/>
      <c r="G5452" s="6"/>
    </row>
    <row r="5453" s="3" customFormat="1" spans="1:7">
      <c r="A5453" s="6"/>
      <c r="B5453" s="6"/>
      <c r="C5453" s="6"/>
      <c r="D5453" s="7"/>
      <c r="E5453" s="6"/>
      <c r="G5453" s="6"/>
    </row>
    <row r="5454" s="3" customFormat="1" spans="1:7">
      <c r="A5454" s="6"/>
      <c r="B5454" s="6"/>
      <c r="C5454" s="6"/>
      <c r="D5454" s="7"/>
      <c r="E5454" s="6"/>
      <c r="G5454" s="6"/>
    </row>
    <row r="5455" s="3" customFormat="1" spans="1:7">
      <c r="A5455" s="6"/>
      <c r="B5455" s="6"/>
      <c r="C5455" s="6"/>
      <c r="D5455" s="7"/>
      <c r="E5455" s="6"/>
      <c r="G5455" s="6"/>
    </row>
    <row r="5456" s="3" customFormat="1" spans="1:7">
      <c r="A5456" s="6"/>
      <c r="B5456" s="6"/>
      <c r="C5456" s="6"/>
      <c r="D5456" s="7"/>
      <c r="E5456" s="6"/>
      <c r="G5456" s="6"/>
    </row>
    <row r="5457" s="3" customFormat="1" spans="1:7">
      <c r="A5457" s="6"/>
      <c r="B5457" s="6"/>
      <c r="C5457" s="6"/>
      <c r="D5457" s="7"/>
      <c r="E5457" s="6"/>
      <c r="G5457" s="6"/>
    </row>
    <row r="5458" s="3" customFormat="1" spans="1:7">
      <c r="A5458" s="6"/>
      <c r="B5458" s="6"/>
      <c r="C5458" s="6"/>
      <c r="D5458" s="7"/>
      <c r="E5458" s="6"/>
      <c r="G5458" s="6"/>
    </row>
    <row r="5459" s="3" customFormat="1" spans="1:7">
      <c r="A5459" s="6"/>
      <c r="B5459" s="6"/>
      <c r="C5459" s="6"/>
      <c r="D5459" s="7"/>
      <c r="E5459" s="6"/>
      <c r="G5459" s="6"/>
    </row>
    <row r="5460" s="3" customFormat="1" spans="1:7">
      <c r="A5460" s="6"/>
      <c r="B5460" s="6"/>
      <c r="C5460" s="6"/>
      <c r="D5460" s="7"/>
      <c r="E5460" s="6"/>
      <c r="G5460" s="6"/>
    </row>
    <row r="5461" s="3" customFormat="1" spans="1:7">
      <c r="A5461" s="6"/>
      <c r="B5461" s="6"/>
      <c r="C5461" s="6"/>
      <c r="D5461" s="7"/>
      <c r="E5461" s="6"/>
      <c r="G5461" s="6"/>
    </row>
    <row r="5462" s="3" customFormat="1" spans="1:7">
      <c r="A5462" s="6"/>
      <c r="B5462" s="6"/>
      <c r="C5462" s="6"/>
      <c r="D5462" s="7"/>
      <c r="E5462" s="6"/>
      <c r="G5462" s="6"/>
    </row>
    <row r="5463" s="3" customFormat="1" spans="1:7">
      <c r="A5463" s="6"/>
      <c r="B5463" s="6"/>
      <c r="C5463" s="6"/>
      <c r="D5463" s="7"/>
      <c r="E5463" s="6"/>
      <c r="G5463" s="6"/>
    </row>
    <row r="5464" s="3" customFormat="1" spans="1:7">
      <c r="A5464" s="6"/>
      <c r="B5464" s="6"/>
      <c r="C5464" s="6"/>
      <c r="D5464" s="7"/>
      <c r="E5464" s="6"/>
      <c r="G5464" s="6"/>
    </row>
    <row r="5465" s="3" customFormat="1" spans="1:7">
      <c r="A5465" s="6"/>
      <c r="B5465" s="6"/>
      <c r="C5465" s="6"/>
      <c r="D5465" s="7"/>
      <c r="E5465" s="6"/>
      <c r="G5465" s="6"/>
    </row>
    <row r="5466" s="3" customFormat="1" spans="1:7">
      <c r="A5466" s="6"/>
      <c r="B5466" s="6"/>
      <c r="C5466" s="6"/>
      <c r="D5466" s="7"/>
      <c r="E5466" s="6"/>
      <c r="G5466" s="6"/>
    </row>
    <row r="5467" s="3" customFormat="1" spans="1:7">
      <c r="A5467" s="6"/>
      <c r="B5467" s="6"/>
      <c r="C5467" s="6"/>
      <c r="D5467" s="7"/>
      <c r="E5467" s="6"/>
      <c r="G5467" s="6"/>
    </row>
    <row r="5468" s="3" customFormat="1" spans="1:7">
      <c r="A5468" s="6"/>
      <c r="B5468" s="6"/>
      <c r="C5468" s="6"/>
      <c r="D5468" s="7"/>
      <c r="E5468" s="6"/>
      <c r="G5468" s="6"/>
    </row>
    <row r="5469" s="3" customFormat="1" spans="1:7">
      <c r="A5469" s="6"/>
      <c r="B5469" s="6"/>
      <c r="C5469" s="6"/>
      <c r="D5469" s="7"/>
      <c r="E5469" s="6"/>
      <c r="G5469" s="6"/>
    </row>
    <row r="5470" s="3" customFormat="1" spans="1:7">
      <c r="A5470" s="6"/>
      <c r="B5470" s="6"/>
      <c r="C5470" s="6"/>
      <c r="D5470" s="7"/>
      <c r="E5470" s="6"/>
      <c r="G5470" s="6"/>
    </row>
    <row r="5471" s="3" customFormat="1" spans="1:7">
      <c r="A5471" s="6"/>
      <c r="B5471" s="6"/>
      <c r="C5471" s="6"/>
      <c r="D5471" s="7"/>
      <c r="E5471" s="6"/>
      <c r="G5471" s="6"/>
    </row>
    <row r="5472" s="3" customFormat="1" spans="1:7">
      <c r="A5472" s="6"/>
      <c r="B5472" s="6"/>
      <c r="C5472" s="6"/>
      <c r="D5472" s="7"/>
      <c r="E5472" s="6"/>
      <c r="G5472" s="6"/>
    </row>
    <row r="5473" s="3" customFormat="1" spans="1:7">
      <c r="A5473" s="6"/>
      <c r="B5473" s="6"/>
      <c r="C5473" s="6"/>
      <c r="D5473" s="7"/>
      <c r="E5473" s="6"/>
      <c r="G5473" s="6"/>
    </row>
    <row r="5474" s="3" customFormat="1" spans="1:7">
      <c r="A5474" s="6"/>
      <c r="B5474" s="6"/>
      <c r="C5474" s="6"/>
      <c r="D5474" s="7"/>
      <c r="E5474" s="6"/>
      <c r="G5474" s="6"/>
    </row>
    <row r="5475" s="3" customFormat="1" spans="1:7">
      <c r="A5475" s="6"/>
      <c r="B5475" s="6"/>
      <c r="C5475" s="6"/>
      <c r="D5475" s="7"/>
      <c r="E5475" s="6"/>
      <c r="G5475" s="6"/>
    </row>
    <row r="5476" s="3" customFormat="1" spans="1:7">
      <c r="A5476" s="6"/>
      <c r="B5476" s="6"/>
      <c r="C5476" s="6"/>
      <c r="D5476" s="7"/>
      <c r="E5476" s="6"/>
      <c r="G5476" s="6"/>
    </row>
    <row r="5477" s="3" customFormat="1" spans="1:7">
      <c r="A5477" s="6"/>
      <c r="B5477" s="6"/>
      <c r="C5477" s="6"/>
      <c r="D5477" s="7"/>
      <c r="E5477" s="6"/>
      <c r="G5477" s="6"/>
    </row>
    <row r="5478" s="3" customFormat="1" spans="1:7">
      <c r="A5478" s="6"/>
      <c r="B5478" s="6"/>
      <c r="C5478" s="6"/>
      <c r="D5478" s="7"/>
      <c r="E5478" s="6"/>
      <c r="G5478" s="6"/>
    </row>
    <row r="5479" s="3" customFormat="1" spans="1:7">
      <c r="A5479" s="6"/>
      <c r="B5479" s="6"/>
      <c r="C5479" s="6"/>
      <c r="D5479" s="7"/>
      <c r="E5479" s="6"/>
      <c r="G5479" s="6"/>
    </row>
    <row r="5480" s="3" customFormat="1" spans="1:7">
      <c r="A5480" s="6"/>
      <c r="B5480" s="6"/>
      <c r="C5480" s="6"/>
      <c r="D5480" s="7"/>
      <c r="E5480" s="6"/>
      <c r="G5480" s="6"/>
    </row>
    <row r="5481" s="3" customFormat="1" spans="1:7">
      <c r="A5481" s="6"/>
      <c r="B5481" s="6"/>
      <c r="C5481" s="6"/>
      <c r="D5481" s="7"/>
      <c r="E5481" s="6"/>
      <c r="G5481" s="6"/>
    </row>
    <row r="5482" s="3" customFormat="1" spans="1:7">
      <c r="A5482" s="6"/>
      <c r="B5482" s="6"/>
      <c r="C5482" s="6"/>
      <c r="D5482" s="7"/>
      <c r="E5482" s="6"/>
      <c r="G5482" s="6"/>
    </row>
    <row r="5483" s="3" customFormat="1" spans="1:7">
      <c r="A5483" s="6"/>
      <c r="B5483" s="6"/>
      <c r="C5483" s="6"/>
      <c r="D5483" s="7"/>
      <c r="E5483" s="6"/>
      <c r="G5483" s="6"/>
    </row>
    <row r="5484" s="3" customFormat="1" spans="1:7">
      <c r="A5484" s="6"/>
      <c r="B5484" s="6"/>
      <c r="C5484" s="6"/>
      <c r="D5484" s="7"/>
      <c r="E5484" s="6"/>
      <c r="G5484" s="6"/>
    </row>
    <row r="5485" s="3" customFormat="1" spans="1:7">
      <c r="A5485" s="6"/>
      <c r="B5485" s="6"/>
      <c r="C5485" s="6"/>
      <c r="D5485" s="7"/>
      <c r="E5485" s="6"/>
      <c r="G5485" s="6"/>
    </row>
    <row r="5486" s="3" customFormat="1" spans="1:7">
      <c r="A5486" s="6"/>
      <c r="B5486" s="6"/>
      <c r="C5486" s="6"/>
      <c r="D5486" s="7"/>
      <c r="E5486" s="6"/>
      <c r="G5486" s="6"/>
    </row>
    <row r="5487" s="3" customFormat="1" spans="1:7">
      <c r="A5487" s="6"/>
      <c r="B5487" s="6"/>
      <c r="C5487" s="6"/>
      <c r="D5487" s="7"/>
      <c r="E5487" s="6"/>
      <c r="G5487" s="6"/>
    </row>
    <row r="5488" s="3" customFormat="1" spans="1:7">
      <c r="A5488" s="6"/>
      <c r="B5488" s="6"/>
      <c r="C5488" s="6"/>
      <c r="D5488" s="7"/>
      <c r="E5488" s="6"/>
      <c r="G5488" s="6"/>
    </row>
    <row r="5489" s="3" customFormat="1" spans="1:7">
      <c r="A5489" s="6"/>
      <c r="B5489" s="6"/>
      <c r="C5489" s="6"/>
      <c r="D5489" s="7"/>
      <c r="E5489" s="6"/>
      <c r="G5489" s="6"/>
    </row>
    <row r="5490" s="3" customFormat="1" spans="1:7">
      <c r="A5490" s="6"/>
      <c r="B5490" s="6"/>
      <c r="C5490" s="6"/>
      <c r="D5490" s="7"/>
      <c r="E5490" s="6"/>
      <c r="G5490" s="6"/>
    </row>
    <row r="5491" s="3" customFormat="1" spans="1:7">
      <c r="A5491" s="6"/>
      <c r="B5491" s="6"/>
      <c r="C5491" s="6"/>
      <c r="D5491" s="7"/>
      <c r="E5491" s="6"/>
      <c r="G5491" s="6"/>
    </row>
    <row r="5492" s="3" customFormat="1" spans="1:7">
      <c r="A5492" s="6"/>
      <c r="B5492" s="6"/>
      <c r="C5492" s="6"/>
      <c r="D5492" s="7"/>
      <c r="E5492" s="6"/>
      <c r="G5492" s="6"/>
    </row>
    <row r="5493" s="3" customFormat="1" spans="1:7">
      <c r="A5493" s="6"/>
      <c r="B5493" s="6"/>
      <c r="C5493" s="6"/>
      <c r="D5493" s="7"/>
      <c r="E5493" s="6"/>
      <c r="G5493" s="6"/>
    </row>
    <row r="5494" s="3" customFormat="1" spans="1:7">
      <c r="A5494" s="6"/>
      <c r="B5494" s="6"/>
      <c r="C5494" s="6"/>
      <c r="D5494" s="7"/>
      <c r="E5494" s="6"/>
      <c r="G5494" s="6"/>
    </row>
    <row r="5495" s="3" customFormat="1" spans="1:7">
      <c r="A5495" s="6"/>
      <c r="B5495" s="6"/>
      <c r="C5495" s="6"/>
      <c r="D5495" s="7"/>
      <c r="E5495" s="6"/>
      <c r="G5495" s="6"/>
    </row>
    <row r="5496" s="3" customFormat="1" spans="1:7">
      <c r="A5496" s="6"/>
      <c r="B5496" s="6"/>
      <c r="C5496" s="6"/>
      <c r="D5496" s="7"/>
      <c r="E5496" s="6"/>
      <c r="G5496" s="6"/>
    </row>
    <row r="5497" s="3" customFormat="1" spans="1:7">
      <c r="A5497" s="6"/>
      <c r="B5497" s="6"/>
      <c r="C5497" s="6"/>
      <c r="D5497" s="7"/>
      <c r="E5497" s="6"/>
      <c r="G5497" s="6"/>
    </row>
    <row r="5498" s="3" customFormat="1" spans="1:7">
      <c r="A5498" s="6"/>
      <c r="B5498" s="6"/>
      <c r="C5498" s="6"/>
      <c r="D5498" s="7"/>
      <c r="E5498" s="6"/>
      <c r="G5498" s="6"/>
    </row>
    <row r="5499" s="3" customFormat="1" spans="1:7">
      <c r="A5499" s="6"/>
      <c r="B5499" s="6"/>
      <c r="C5499" s="6"/>
      <c r="D5499" s="7"/>
      <c r="E5499" s="6"/>
      <c r="G5499" s="6"/>
    </row>
    <row r="5500" s="3" customFormat="1" spans="1:7">
      <c r="A5500" s="6"/>
      <c r="B5500" s="6"/>
      <c r="C5500" s="6"/>
      <c r="D5500" s="7"/>
      <c r="E5500" s="6"/>
      <c r="G5500" s="6"/>
    </row>
    <row r="5501" s="3" customFormat="1" spans="1:7">
      <c r="A5501" s="6"/>
      <c r="B5501" s="6"/>
      <c r="C5501" s="6"/>
      <c r="D5501" s="7"/>
      <c r="E5501" s="6"/>
      <c r="G5501" s="6"/>
    </row>
    <row r="5502" s="3" customFormat="1" spans="1:7">
      <c r="A5502" s="6"/>
      <c r="B5502" s="6"/>
      <c r="C5502" s="6"/>
      <c r="D5502" s="7"/>
      <c r="E5502" s="6"/>
      <c r="G5502" s="6"/>
    </row>
    <row r="5503" s="3" customFormat="1" spans="1:7">
      <c r="A5503" s="6"/>
      <c r="B5503" s="6"/>
      <c r="C5503" s="6"/>
      <c r="D5503" s="7"/>
      <c r="E5503" s="6"/>
      <c r="G5503" s="6"/>
    </row>
    <row r="5504" s="3" customFormat="1" spans="1:7">
      <c r="A5504" s="6"/>
      <c r="B5504" s="6"/>
      <c r="C5504" s="6"/>
      <c r="D5504" s="7"/>
      <c r="E5504" s="6"/>
      <c r="G5504" s="6"/>
    </row>
    <row r="5505" s="3" customFormat="1" spans="1:7">
      <c r="A5505" s="6"/>
      <c r="B5505" s="6"/>
      <c r="C5505" s="6"/>
      <c r="D5505" s="7"/>
      <c r="E5505" s="6"/>
      <c r="G5505" s="6"/>
    </row>
    <row r="5506" s="3" customFormat="1" spans="1:7">
      <c r="A5506" s="6"/>
      <c r="B5506" s="6"/>
      <c r="C5506" s="6"/>
      <c r="D5506" s="7"/>
      <c r="E5506" s="6"/>
      <c r="G5506" s="6"/>
    </row>
    <row r="5507" s="3" customFormat="1" spans="1:7">
      <c r="A5507" s="6"/>
      <c r="B5507" s="6"/>
      <c r="C5507" s="6"/>
      <c r="D5507" s="7"/>
      <c r="E5507" s="6"/>
      <c r="G5507" s="6"/>
    </row>
    <row r="5508" s="3" customFormat="1" spans="1:7">
      <c r="A5508" s="6"/>
      <c r="B5508" s="6"/>
      <c r="C5508" s="6"/>
      <c r="D5508" s="7"/>
      <c r="E5508" s="6"/>
      <c r="G5508" s="6"/>
    </row>
    <row r="5509" s="3" customFormat="1" spans="1:7">
      <c r="A5509" s="6"/>
      <c r="B5509" s="6"/>
      <c r="C5509" s="6"/>
      <c r="D5509" s="7"/>
      <c r="E5509" s="6"/>
      <c r="G5509" s="6"/>
    </row>
    <row r="5510" s="3" customFormat="1" spans="1:7">
      <c r="A5510" s="6"/>
      <c r="B5510" s="6"/>
      <c r="C5510" s="6"/>
      <c r="D5510" s="7"/>
      <c r="E5510" s="6"/>
      <c r="G5510" s="6"/>
    </row>
    <row r="5511" s="3" customFormat="1" spans="1:7">
      <c r="A5511" s="6"/>
      <c r="B5511" s="6"/>
      <c r="C5511" s="6"/>
      <c r="D5511" s="7"/>
      <c r="E5511" s="6"/>
      <c r="G5511" s="6"/>
    </row>
    <row r="5512" s="3" customFormat="1" spans="1:7">
      <c r="A5512" s="6"/>
      <c r="B5512" s="6"/>
      <c r="C5512" s="6"/>
      <c r="D5512" s="7"/>
      <c r="E5512" s="6"/>
      <c r="G5512" s="6"/>
    </row>
    <row r="5513" s="3" customFormat="1" spans="1:7">
      <c r="A5513" s="6"/>
      <c r="B5513" s="6"/>
      <c r="C5513" s="6"/>
      <c r="D5513" s="7"/>
      <c r="E5513" s="6"/>
      <c r="G5513" s="6"/>
    </row>
    <row r="5514" s="3" customFormat="1" spans="1:7">
      <c r="A5514" s="6"/>
      <c r="B5514" s="6"/>
      <c r="C5514" s="6"/>
      <c r="D5514" s="7"/>
      <c r="E5514" s="6"/>
      <c r="G5514" s="6"/>
    </row>
    <row r="5515" s="3" customFormat="1" spans="1:7">
      <c r="A5515" s="6"/>
      <c r="B5515" s="6"/>
      <c r="C5515" s="6"/>
      <c r="D5515" s="7"/>
      <c r="E5515" s="6"/>
      <c r="G5515" s="6"/>
    </row>
    <row r="5516" s="3" customFormat="1" spans="1:7">
      <c r="A5516" s="6"/>
      <c r="B5516" s="6"/>
      <c r="C5516" s="6"/>
      <c r="D5516" s="7"/>
      <c r="E5516" s="6"/>
      <c r="G5516" s="6"/>
    </row>
    <row r="5517" s="3" customFormat="1" spans="1:7">
      <c r="A5517" s="6"/>
      <c r="B5517" s="6"/>
      <c r="C5517" s="6"/>
      <c r="D5517" s="7"/>
      <c r="E5517" s="6"/>
      <c r="G5517" s="6"/>
    </row>
    <row r="5518" s="3" customFormat="1" spans="1:7">
      <c r="A5518" s="6"/>
      <c r="B5518" s="6"/>
      <c r="C5518" s="6"/>
      <c r="D5518" s="7"/>
      <c r="E5518" s="6"/>
      <c r="G5518" s="6"/>
    </row>
    <row r="5519" s="3" customFormat="1" spans="1:7">
      <c r="A5519" s="6"/>
      <c r="B5519" s="6"/>
      <c r="C5519" s="6"/>
      <c r="D5519" s="7"/>
      <c r="E5519" s="6"/>
      <c r="G5519" s="6"/>
    </row>
    <row r="5520" s="3" customFormat="1" spans="1:7">
      <c r="A5520" s="6"/>
      <c r="B5520" s="6"/>
      <c r="C5520" s="6"/>
      <c r="D5520" s="7"/>
      <c r="E5520" s="6"/>
      <c r="G5520" s="6"/>
    </row>
    <row r="5521" s="3" customFormat="1" spans="1:7">
      <c r="A5521" s="6"/>
      <c r="B5521" s="6"/>
      <c r="C5521" s="6"/>
      <c r="D5521" s="7"/>
      <c r="E5521" s="6"/>
      <c r="G5521" s="6"/>
    </row>
    <row r="5522" s="3" customFormat="1" spans="1:7">
      <c r="A5522" s="6"/>
      <c r="B5522" s="6"/>
      <c r="C5522" s="6"/>
      <c r="D5522" s="7"/>
      <c r="E5522" s="6"/>
      <c r="G5522" s="6"/>
    </row>
    <row r="5523" s="3" customFormat="1" spans="1:7">
      <c r="A5523" s="6"/>
      <c r="B5523" s="6"/>
      <c r="C5523" s="6"/>
      <c r="D5523" s="7"/>
      <c r="E5523" s="6"/>
      <c r="G5523" s="6"/>
    </row>
    <row r="5524" s="3" customFormat="1" spans="1:7">
      <c r="A5524" s="6"/>
      <c r="B5524" s="6"/>
      <c r="C5524" s="6"/>
      <c r="D5524" s="7"/>
      <c r="E5524" s="6"/>
      <c r="G5524" s="6"/>
    </row>
    <row r="5525" s="3" customFormat="1" spans="1:7">
      <c r="A5525" s="6"/>
      <c r="B5525" s="6"/>
      <c r="C5525" s="6"/>
      <c r="D5525" s="7"/>
      <c r="E5525" s="6"/>
      <c r="G5525" s="6"/>
    </row>
    <row r="5526" s="3" customFormat="1" spans="1:7">
      <c r="A5526" s="6"/>
      <c r="B5526" s="6"/>
      <c r="C5526" s="6"/>
      <c r="D5526" s="7"/>
      <c r="E5526" s="6"/>
      <c r="G5526" s="6"/>
    </row>
    <row r="5527" s="3" customFormat="1" spans="1:7">
      <c r="A5527" s="6"/>
      <c r="B5527" s="6"/>
      <c r="C5527" s="6"/>
      <c r="D5527" s="7"/>
      <c r="E5527" s="6"/>
      <c r="G5527" s="6"/>
    </row>
    <row r="5528" s="3" customFormat="1" spans="1:7">
      <c r="A5528" s="6"/>
      <c r="B5528" s="6"/>
      <c r="C5528" s="6"/>
      <c r="D5528" s="7"/>
      <c r="E5528" s="6"/>
      <c r="G5528" s="6"/>
    </row>
    <row r="5529" s="3" customFormat="1" spans="1:7">
      <c r="A5529" s="6"/>
      <c r="B5529" s="6"/>
      <c r="C5529" s="6"/>
      <c r="D5529" s="7"/>
      <c r="E5529" s="6"/>
      <c r="G5529" s="6"/>
    </row>
    <row r="5530" s="3" customFormat="1" spans="1:7">
      <c r="A5530" s="6"/>
      <c r="B5530" s="6"/>
      <c r="C5530" s="6"/>
      <c r="D5530" s="7"/>
      <c r="E5530" s="6"/>
      <c r="G5530" s="6"/>
    </row>
    <row r="5531" s="3" customFormat="1" spans="1:7">
      <c r="A5531" s="6"/>
      <c r="B5531" s="6"/>
      <c r="C5531" s="6"/>
      <c r="D5531" s="7"/>
      <c r="E5531" s="6"/>
      <c r="G5531" s="6"/>
    </row>
    <row r="5532" s="3" customFormat="1" spans="1:7">
      <c r="A5532" s="6"/>
      <c r="B5532" s="6"/>
      <c r="C5532" s="6"/>
      <c r="D5532" s="7"/>
      <c r="E5532" s="6"/>
      <c r="G5532" s="6"/>
    </row>
    <row r="5533" s="3" customFormat="1" spans="1:7">
      <c r="A5533" s="6"/>
      <c r="B5533" s="6"/>
      <c r="C5533" s="6"/>
      <c r="D5533" s="7"/>
      <c r="E5533" s="6"/>
      <c r="G5533" s="6"/>
    </row>
    <row r="5534" s="3" customFormat="1" spans="1:7">
      <c r="A5534" s="6"/>
      <c r="B5534" s="6"/>
      <c r="C5534" s="6"/>
      <c r="D5534" s="7"/>
      <c r="E5534" s="6"/>
      <c r="G5534" s="6"/>
    </row>
    <row r="5535" s="3" customFormat="1" spans="1:7">
      <c r="A5535" s="6"/>
      <c r="B5535" s="6"/>
      <c r="C5535" s="6"/>
      <c r="D5535" s="7"/>
      <c r="E5535" s="6"/>
      <c r="G5535" s="6"/>
    </row>
    <row r="5536" s="3" customFormat="1" spans="1:7">
      <c r="A5536" s="6"/>
      <c r="B5536" s="6"/>
      <c r="C5536" s="6"/>
      <c r="D5536" s="7"/>
      <c r="E5536" s="6"/>
      <c r="G5536" s="6"/>
    </row>
    <row r="5537" s="3" customFormat="1" spans="1:7">
      <c r="A5537" s="6"/>
      <c r="B5537" s="6"/>
      <c r="C5537" s="6"/>
      <c r="D5537" s="7"/>
      <c r="E5537" s="6"/>
      <c r="G5537" s="6"/>
    </row>
    <row r="5538" s="3" customFormat="1" spans="1:7">
      <c r="A5538" s="6"/>
      <c r="B5538" s="6"/>
      <c r="C5538" s="6"/>
      <c r="D5538" s="7"/>
      <c r="E5538" s="6"/>
      <c r="G5538" s="6"/>
    </row>
    <row r="5539" s="3" customFormat="1" spans="1:7">
      <c r="A5539" s="6"/>
      <c r="B5539" s="6"/>
      <c r="C5539" s="6"/>
      <c r="D5539" s="7"/>
      <c r="E5539" s="6"/>
      <c r="G5539" s="6"/>
    </row>
    <row r="5540" s="3" customFormat="1" spans="1:7">
      <c r="A5540" s="6"/>
      <c r="B5540" s="6"/>
      <c r="C5540" s="6"/>
      <c r="D5540" s="7"/>
      <c r="E5540" s="6"/>
      <c r="G5540" s="6"/>
    </row>
    <row r="5541" s="3" customFormat="1" spans="1:7">
      <c r="A5541" s="6"/>
      <c r="B5541" s="6"/>
      <c r="C5541" s="6"/>
      <c r="D5541" s="7"/>
      <c r="E5541" s="6"/>
      <c r="G5541" s="6"/>
    </row>
    <row r="5542" s="3" customFormat="1" spans="1:7">
      <c r="A5542" s="6"/>
      <c r="B5542" s="6"/>
      <c r="C5542" s="6"/>
      <c r="D5542" s="7"/>
      <c r="E5542" s="6"/>
      <c r="G5542" s="6"/>
    </row>
    <row r="5543" s="3" customFormat="1" spans="1:7">
      <c r="A5543" s="6"/>
      <c r="B5543" s="6"/>
      <c r="C5543" s="6"/>
      <c r="D5543" s="7"/>
      <c r="E5543" s="6"/>
      <c r="G5543" s="6"/>
    </row>
    <row r="5544" s="3" customFormat="1" spans="1:7">
      <c r="A5544" s="6"/>
      <c r="B5544" s="6"/>
      <c r="C5544" s="6"/>
      <c r="D5544" s="7"/>
      <c r="E5544" s="6"/>
      <c r="G5544" s="6"/>
    </row>
    <row r="5545" s="3" customFormat="1" spans="1:7">
      <c r="A5545" s="6"/>
      <c r="B5545" s="6"/>
      <c r="C5545" s="6"/>
      <c r="D5545" s="7"/>
      <c r="E5545" s="6"/>
      <c r="G5545" s="6"/>
    </row>
    <row r="5546" s="3" customFormat="1" spans="1:7">
      <c r="A5546" s="6"/>
      <c r="B5546" s="6"/>
      <c r="C5546" s="6"/>
      <c r="D5546" s="7"/>
      <c r="E5546" s="6"/>
      <c r="G5546" s="6"/>
    </row>
    <row r="5547" s="3" customFormat="1" spans="1:7">
      <c r="A5547" s="6"/>
      <c r="B5547" s="6"/>
      <c r="C5547" s="6"/>
      <c r="D5547" s="7"/>
      <c r="E5547" s="6"/>
      <c r="G5547" s="6"/>
    </row>
    <row r="5548" s="3" customFormat="1" spans="1:7">
      <c r="A5548" s="6"/>
      <c r="B5548" s="6"/>
      <c r="C5548" s="6"/>
      <c r="D5548" s="7"/>
      <c r="E5548" s="6"/>
      <c r="G5548" s="6"/>
    </row>
    <row r="5549" s="3" customFormat="1" spans="1:7">
      <c r="A5549" s="6"/>
      <c r="B5549" s="6"/>
      <c r="C5549" s="6"/>
      <c r="D5549" s="7"/>
      <c r="E5549" s="6"/>
      <c r="G5549" s="6"/>
    </row>
    <row r="5550" s="3" customFormat="1" spans="1:7">
      <c r="A5550" s="6"/>
      <c r="B5550" s="6"/>
      <c r="C5550" s="6"/>
      <c r="D5550" s="7"/>
      <c r="E5550" s="6"/>
      <c r="G5550" s="6"/>
    </row>
    <row r="5551" s="3" customFormat="1" spans="1:7">
      <c r="A5551" s="6"/>
      <c r="B5551" s="6"/>
      <c r="C5551" s="6"/>
      <c r="D5551" s="7"/>
      <c r="E5551" s="6"/>
      <c r="G5551" s="6"/>
    </row>
    <row r="5552" s="3" customFormat="1" spans="1:7">
      <c r="A5552" s="6"/>
      <c r="B5552" s="6"/>
      <c r="C5552" s="6"/>
      <c r="D5552" s="7"/>
      <c r="E5552" s="6"/>
      <c r="G5552" s="6"/>
    </row>
    <row r="5553" s="3" customFormat="1" spans="1:7">
      <c r="A5553" s="6"/>
      <c r="B5553" s="6"/>
      <c r="C5553" s="6"/>
      <c r="D5553" s="7"/>
      <c r="E5553" s="6"/>
      <c r="G5553" s="6"/>
    </row>
    <row r="5554" s="3" customFormat="1" spans="1:7">
      <c r="A5554" s="6"/>
      <c r="B5554" s="6"/>
      <c r="C5554" s="6"/>
      <c r="D5554" s="7"/>
      <c r="E5554" s="6"/>
      <c r="G5554" s="6"/>
    </row>
    <row r="5555" s="3" customFormat="1" spans="1:7">
      <c r="A5555" s="6"/>
      <c r="B5555" s="6"/>
      <c r="C5555" s="6"/>
      <c r="D5555" s="7"/>
      <c r="E5555" s="6"/>
      <c r="G5555" s="6"/>
    </row>
    <row r="5556" s="3" customFormat="1" spans="1:7">
      <c r="A5556" s="6"/>
      <c r="B5556" s="6"/>
      <c r="C5556" s="6"/>
      <c r="D5556" s="7"/>
      <c r="E5556" s="6"/>
      <c r="G5556" s="6"/>
    </row>
    <row r="5557" s="3" customFormat="1" spans="1:7">
      <c r="A5557" s="6"/>
      <c r="B5557" s="6"/>
      <c r="C5557" s="6"/>
      <c r="D5557" s="7"/>
      <c r="E5557" s="6"/>
      <c r="G5557" s="6"/>
    </row>
    <row r="5558" s="3" customFormat="1" spans="1:7">
      <c r="A5558" s="6"/>
      <c r="B5558" s="6"/>
      <c r="C5558" s="6"/>
      <c r="D5558" s="7"/>
      <c r="E5558" s="6"/>
      <c r="G5558" s="6"/>
    </row>
    <row r="5559" s="3" customFormat="1" spans="1:7">
      <c r="A5559" s="6"/>
      <c r="B5559" s="6"/>
      <c r="C5559" s="6"/>
      <c r="D5559" s="7"/>
      <c r="E5559" s="6"/>
      <c r="G5559" s="6"/>
    </row>
    <row r="5560" s="3" customFormat="1" spans="1:7">
      <c r="A5560" s="6"/>
      <c r="B5560" s="6"/>
      <c r="C5560" s="6"/>
      <c r="D5560" s="7"/>
      <c r="E5560" s="6"/>
      <c r="G5560" s="6"/>
    </row>
    <row r="5561" s="3" customFormat="1" spans="1:7">
      <c r="A5561" s="6"/>
      <c r="B5561" s="6"/>
      <c r="C5561" s="6"/>
      <c r="D5561" s="7"/>
      <c r="E5561" s="6"/>
      <c r="G5561" s="6"/>
    </row>
    <row r="5562" s="3" customFormat="1" spans="1:7">
      <c r="A5562" s="6"/>
      <c r="B5562" s="6"/>
      <c r="C5562" s="6"/>
      <c r="D5562" s="7"/>
      <c r="E5562" s="6"/>
      <c r="G5562" s="6"/>
    </row>
    <row r="5563" s="3" customFormat="1" spans="1:7">
      <c r="A5563" s="6"/>
      <c r="B5563" s="6"/>
      <c r="C5563" s="6"/>
      <c r="D5563" s="7"/>
      <c r="E5563" s="6"/>
      <c r="G5563" s="6"/>
    </row>
    <row r="5564" s="3" customFormat="1" spans="1:7">
      <c r="A5564" s="6"/>
      <c r="B5564" s="6"/>
      <c r="C5564" s="6"/>
      <c r="D5564" s="7"/>
      <c r="E5564" s="6"/>
      <c r="G5564" s="6"/>
    </row>
    <row r="5565" s="3" customFormat="1" spans="1:7">
      <c r="A5565" s="6"/>
      <c r="B5565" s="6"/>
      <c r="C5565" s="6"/>
      <c r="D5565" s="7"/>
      <c r="E5565" s="6"/>
      <c r="G5565" s="6"/>
    </row>
    <row r="5566" s="3" customFormat="1" spans="1:7">
      <c r="A5566" s="6"/>
      <c r="B5566" s="6"/>
      <c r="C5566" s="6"/>
      <c r="D5566" s="7"/>
      <c r="E5566" s="6"/>
      <c r="G5566" s="6"/>
    </row>
    <row r="5567" s="3" customFormat="1" spans="1:7">
      <c r="A5567" s="6"/>
      <c r="B5567" s="6"/>
      <c r="C5567" s="6"/>
      <c r="D5567" s="7"/>
      <c r="E5567" s="6"/>
      <c r="G5567" s="6"/>
    </row>
    <row r="5568" s="3" customFormat="1" spans="1:7">
      <c r="A5568" s="6"/>
      <c r="B5568" s="6"/>
      <c r="C5568" s="6"/>
      <c r="D5568" s="7"/>
      <c r="E5568" s="6"/>
      <c r="G5568" s="6"/>
    </row>
    <row r="5569" s="3" customFormat="1" spans="1:7">
      <c r="A5569" s="6"/>
      <c r="B5569" s="6"/>
      <c r="C5569" s="6"/>
      <c r="D5569" s="7"/>
      <c r="E5569" s="6"/>
      <c r="G5569" s="6"/>
    </row>
    <row r="5570" s="3" customFormat="1" spans="1:7">
      <c r="A5570" s="6"/>
      <c r="B5570" s="6"/>
      <c r="C5570" s="6"/>
      <c r="D5570" s="7"/>
      <c r="E5570" s="6"/>
      <c r="G5570" s="6"/>
    </row>
    <row r="5571" s="3" customFormat="1" spans="1:7">
      <c r="A5571" s="6"/>
      <c r="B5571" s="6"/>
      <c r="C5571" s="6"/>
      <c r="D5571" s="7"/>
      <c r="E5571" s="6"/>
      <c r="G5571" s="6"/>
    </row>
    <row r="5572" s="3" customFormat="1" spans="1:7">
      <c r="A5572" s="6"/>
      <c r="B5572" s="6"/>
      <c r="C5572" s="6"/>
      <c r="D5572" s="7"/>
      <c r="E5572" s="6"/>
      <c r="G5572" s="6"/>
    </row>
    <row r="5573" s="3" customFormat="1" spans="1:7">
      <c r="A5573" s="6"/>
      <c r="B5573" s="6"/>
      <c r="C5573" s="6"/>
      <c r="D5573" s="7"/>
      <c r="E5573" s="6"/>
      <c r="G5573" s="6"/>
    </row>
    <row r="5574" s="3" customFormat="1" spans="1:7">
      <c r="A5574" s="6"/>
      <c r="B5574" s="6"/>
      <c r="C5574" s="6"/>
      <c r="D5574" s="7"/>
      <c r="E5574" s="6"/>
      <c r="G5574" s="6"/>
    </row>
    <row r="5575" s="3" customFormat="1" spans="1:7">
      <c r="A5575" s="6"/>
      <c r="B5575" s="6"/>
      <c r="C5575" s="6"/>
      <c r="D5575" s="7"/>
      <c r="E5575" s="6"/>
      <c r="G5575" s="6"/>
    </row>
    <row r="5576" s="3" customFormat="1" spans="1:7">
      <c r="A5576" s="6"/>
      <c r="B5576" s="6"/>
      <c r="C5576" s="6"/>
      <c r="D5576" s="7"/>
      <c r="E5576" s="6"/>
      <c r="G5576" s="6"/>
    </row>
    <row r="5577" s="3" customFormat="1" spans="1:7">
      <c r="A5577" s="6"/>
      <c r="B5577" s="6"/>
      <c r="C5577" s="6"/>
      <c r="D5577" s="7"/>
      <c r="E5577" s="6"/>
      <c r="G5577" s="6"/>
    </row>
    <row r="5578" s="3" customFormat="1" spans="1:7">
      <c r="A5578" s="6"/>
      <c r="B5578" s="6"/>
      <c r="C5578" s="6"/>
      <c r="D5578" s="7"/>
      <c r="E5578" s="6"/>
      <c r="G5578" s="6"/>
    </row>
    <row r="5579" s="3" customFormat="1" spans="1:7">
      <c r="A5579" s="6"/>
      <c r="B5579" s="6"/>
      <c r="C5579" s="6"/>
      <c r="D5579" s="7"/>
      <c r="E5579" s="6"/>
      <c r="G5579" s="6"/>
    </row>
    <row r="5580" s="3" customFormat="1" spans="1:7">
      <c r="A5580" s="6"/>
      <c r="B5580" s="6"/>
      <c r="C5580" s="6"/>
      <c r="D5580" s="7"/>
      <c r="E5580" s="6"/>
      <c r="G5580" s="6"/>
    </row>
    <row r="5581" s="3" customFormat="1" spans="1:7">
      <c r="A5581" s="6"/>
      <c r="B5581" s="6"/>
      <c r="C5581" s="6"/>
      <c r="D5581" s="7"/>
      <c r="E5581" s="6"/>
      <c r="G5581" s="6"/>
    </row>
    <row r="5582" s="3" customFormat="1" spans="1:7">
      <c r="A5582" s="6"/>
      <c r="B5582" s="6"/>
      <c r="C5582" s="6"/>
      <c r="D5582" s="7"/>
      <c r="E5582" s="6"/>
      <c r="G5582" s="6"/>
    </row>
    <row r="5583" s="3" customFormat="1" spans="1:7">
      <c r="A5583" s="6"/>
      <c r="B5583" s="6"/>
      <c r="C5583" s="6"/>
      <c r="D5583" s="7"/>
      <c r="E5583" s="6"/>
      <c r="G5583" s="6"/>
    </row>
    <row r="5584" s="3" customFormat="1" spans="1:7">
      <c r="A5584" s="6"/>
      <c r="B5584" s="6"/>
      <c r="C5584" s="6"/>
      <c r="D5584" s="7"/>
      <c r="E5584" s="6"/>
      <c r="G5584" s="6"/>
    </row>
    <row r="5585" s="3" customFormat="1" spans="1:7">
      <c r="A5585" s="6"/>
      <c r="B5585" s="6"/>
      <c r="C5585" s="6"/>
      <c r="D5585" s="7"/>
      <c r="E5585" s="6"/>
      <c r="G5585" s="6"/>
    </row>
    <row r="5586" s="3" customFormat="1" spans="1:7">
      <c r="A5586" s="6"/>
      <c r="B5586" s="6"/>
      <c r="C5586" s="6"/>
      <c r="D5586" s="7"/>
      <c r="E5586" s="6"/>
      <c r="G5586" s="6"/>
    </row>
    <row r="5587" s="3" customFormat="1" spans="1:7">
      <c r="A5587" s="6"/>
      <c r="B5587" s="6"/>
      <c r="C5587" s="6"/>
      <c r="D5587" s="7"/>
      <c r="E5587" s="6"/>
      <c r="G5587" s="6"/>
    </row>
    <row r="5588" s="3" customFormat="1" spans="1:7">
      <c r="A5588" s="6"/>
      <c r="B5588" s="6"/>
      <c r="C5588" s="6"/>
      <c r="D5588" s="7"/>
      <c r="E5588" s="6"/>
      <c r="G5588" s="6"/>
    </row>
    <row r="5589" s="3" customFormat="1" spans="1:7">
      <c r="A5589" s="6"/>
      <c r="B5589" s="6"/>
      <c r="C5589" s="6"/>
      <c r="D5589" s="7"/>
      <c r="E5589" s="6"/>
      <c r="G5589" s="6"/>
    </row>
    <row r="5590" s="3" customFormat="1" spans="1:7">
      <c r="A5590" s="6"/>
      <c r="B5590" s="6"/>
      <c r="C5590" s="6"/>
      <c r="D5590" s="7"/>
      <c r="E5590" s="6"/>
      <c r="G5590" s="6"/>
    </row>
    <row r="5591" s="3" customFormat="1" spans="1:7">
      <c r="A5591" s="6"/>
      <c r="B5591" s="6"/>
      <c r="C5591" s="6"/>
      <c r="D5591" s="7"/>
      <c r="E5591" s="6"/>
      <c r="G5591" s="6"/>
    </row>
    <row r="5592" s="3" customFormat="1" spans="1:7">
      <c r="A5592" s="6"/>
      <c r="B5592" s="6"/>
      <c r="C5592" s="6"/>
      <c r="D5592" s="7"/>
      <c r="E5592" s="6"/>
      <c r="G5592" s="6"/>
    </row>
    <row r="5593" s="3" customFormat="1" spans="1:7">
      <c r="A5593" s="6"/>
      <c r="B5593" s="6"/>
      <c r="C5593" s="6"/>
      <c r="D5593" s="7"/>
      <c r="E5593" s="6"/>
      <c r="G5593" s="6"/>
    </row>
    <row r="5594" s="3" customFormat="1" spans="1:7">
      <c r="A5594" s="6"/>
      <c r="B5594" s="6"/>
      <c r="C5594" s="6"/>
      <c r="D5594" s="7"/>
      <c r="E5594" s="6"/>
      <c r="G5594" s="6"/>
    </row>
    <row r="5595" s="3" customFormat="1" spans="1:7">
      <c r="A5595" s="6"/>
      <c r="B5595" s="6"/>
      <c r="C5595" s="6"/>
      <c r="D5595" s="7"/>
      <c r="E5595" s="6"/>
      <c r="G5595" s="6"/>
    </row>
    <row r="5596" s="3" customFormat="1" spans="1:7">
      <c r="A5596" s="6"/>
      <c r="B5596" s="6"/>
      <c r="C5596" s="6"/>
      <c r="D5596" s="7"/>
      <c r="E5596" s="6"/>
      <c r="G5596" s="6"/>
    </row>
    <row r="5597" s="3" customFormat="1" spans="1:7">
      <c r="A5597" s="6"/>
      <c r="B5597" s="6"/>
      <c r="C5597" s="6"/>
      <c r="D5597" s="7"/>
      <c r="E5597" s="6"/>
      <c r="G5597" s="6"/>
    </row>
    <row r="5598" s="3" customFormat="1" spans="1:7">
      <c r="A5598" s="6"/>
      <c r="B5598" s="6"/>
      <c r="C5598" s="6"/>
      <c r="D5598" s="7"/>
      <c r="E5598" s="6"/>
      <c r="G5598" s="6"/>
    </row>
    <row r="5599" s="3" customFormat="1" spans="1:7">
      <c r="A5599" s="6"/>
      <c r="B5599" s="6"/>
      <c r="C5599" s="6"/>
      <c r="D5599" s="7"/>
      <c r="E5599" s="6"/>
      <c r="G5599" s="6"/>
    </row>
    <row r="5600" s="3" customFormat="1" spans="1:7">
      <c r="A5600" s="6"/>
      <c r="B5600" s="6"/>
      <c r="C5600" s="6"/>
      <c r="D5600" s="7"/>
      <c r="E5600" s="6"/>
      <c r="G5600" s="6"/>
    </row>
    <row r="5601" s="3" customFormat="1" spans="1:7">
      <c r="A5601" s="6"/>
      <c r="B5601" s="6"/>
      <c r="C5601" s="6"/>
      <c r="D5601" s="7"/>
      <c r="E5601" s="6"/>
      <c r="G5601" s="6"/>
    </row>
    <row r="5602" s="3" customFormat="1" spans="1:7">
      <c r="A5602" s="6"/>
      <c r="B5602" s="6"/>
      <c r="C5602" s="6"/>
      <c r="D5602" s="7"/>
      <c r="E5602" s="6"/>
      <c r="G5602" s="6"/>
    </row>
    <row r="5603" s="3" customFormat="1" spans="1:7">
      <c r="A5603" s="6"/>
      <c r="B5603" s="6"/>
      <c r="C5603" s="6"/>
      <c r="D5603" s="7"/>
      <c r="E5603" s="6"/>
      <c r="G5603" s="6"/>
    </row>
    <row r="5604" s="3" customFormat="1" spans="1:7">
      <c r="A5604" s="6"/>
      <c r="B5604" s="6"/>
      <c r="C5604" s="6"/>
      <c r="D5604" s="7"/>
      <c r="E5604" s="6"/>
      <c r="G5604" s="6"/>
    </row>
    <row r="5605" s="3" customFormat="1" spans="1:7">
      <c r="A5605" s="6"/>
      <c r="B5605" s="6"/>
      <c r="C5605" s="6"/>
      <c r="D5605" s="7"/>
      <c r="E5605" s="6"/>
      <c r="G5605" s="6"/>
    </row>
    <row r="5606" s="3" customFormat="1" spans="1:7">
      <c r="A5606" s="6"/>
      <c r="B5606" s="6"/>
      <c r="C5606" s="6"/>
      <c r="D5606" s="7"/>
      <c r="E5606" s="6"/>
      <c r="G5606" s="6"/>
    </row>
    <row r="5607" s="3" customFormat="1" spans="1:7">
      <c r="A5607" s="6"/>
      <c r="B5607" s="6"/>
      <c r="C5607" s="6"/>
      <c r="D5607" s="7"/>
      <c r="E5607" s="6"/>
      <c r="G5607" s="6"/>
    </row>
    <row r="5608" s="3" customFormat="1" spans="1:7">
      <c r="A5608" s="6"/>
      <c r="B5608" s="6"/>
      <c r="C5608" s="6"/>
      <c r="D5608" s="7"/>
      <c r="E5608" s="6"/>
      <c r="G5608" s="6"/>
    </row>
    <row r="5609" s="3" customFormat="1" spans="1:7">
      <c r="A5609" s="6"/>
      <c r="B5609" s="6"/>
      <c r="C5609" s="6"/>
      <c r="D5609" s="7"/>
      <c r="E5609" s="6"/>
      <c r="G5609" s="6"/>
    </row>
    <row r="5610" s="3" customFormat="1" spans="1:7">
      <c r="A5610" s="6"/>
      <c r="B5610" s="6"/>
      <c r="C5610" s="6"/>
      <c r="D5610" s="7"/>
      <c r="E5610" s="6"/>
      <c r="G5610" s="6"/>
    </row>
    <row r="5611" s="3" customFormat="1" spans="1:7">
      <c r="A5611" s="6"/>
      <c r="B5611" s="6"/>
      <c r="C5611" s="6"/>
      <c r="D5611" s="7"/>
      <c r="E5611" s="6"/>
      <c r="G5611" s="6"/>
    </row>
    <row r="5612" s="3" customFormat="1" spans="1:7">
      <c r="A5612" s="6"/>
      <c r="B5612" s="6"/>
      <c r="C5612" s="6"/>
      <c r="D5612" s="7"/>
      <c r="E5612" s="6"/>
      <c r="G5612" s="6"/>
    </row>
    <row r="5613" s="3" customFormat="1" spans="1:7">
      <c r="A5613" s="6"/>
      <c r="B5613" s="6"/>
      <c r="C5613" s="6"/>
      <c r="D5613" s="7"/>
      <c r="E5613" s="6"/>
      <c r="G5613" s="6"/>
    </row>
    <row r="5614" s="3" customFormat="1" spans="1:7">
      <c r="A5614" s="6"/>
      <c r="B5614" s="6"/>
      <c r="C5614" s="6"/>
      <c r="D5614" s="7"/>
      <c r="E5614" s="6"/>
      <c r="G5614" s="6"/>
    </row>
    <row r="5615" s="3" customFormat="1" spans="1:7">
      <c r="A5615" s="6"/>
      <c r="B5615" s="6"/>
      <c r="C5615" s="6"/>
      <c r="D5615" s="7"/>
      <c r="E5615" s="6"/>
      <c r="G5615" s="6"/>
    </row>
    <row r="5616" s="3" customFormat="1" spans="1:7">
      <c r="A5616" s="6"/>
      <c r="B5616" s="6"/>
      <c r="C5616" s="6"/>
      <c r="D5616" s="7"/>
      <c r="E5616" s="6"/>
      <c r="G5616" s="6"/>
    </row>
    <row r="5617" s="3" customFormat="1" spans="1:7">
      <c r="A5617" s="6"/>
      <c r="B5617" s="6"/>
      <c r="C5617" s="6"/>
      <c r="D5617" s="7"/>
      <c r="E5617" s="6"/>
      <c r="G5617" s="6"/>
    </row>
    <row r="5618" s="3" customFormat="1" spans="1:7">
      <c r="A5618" s="6"/>
      <c r="B5618" s="6"/>
      <c r="C5618" s="6"/>
      <c r="D5618" s="7"/>
      <c r="E5618" s="6"/>
      <c r="G5618" s="6"/>
    </row>
    <row r="5619" s="3" customFormat="1" spans="1:7">
      <c r="A5619" s="6"/>
      <c r="B5619" s="6"/>
      <c r="C5619" s="6"/>
      <c r="D5619" s="7"/>
      <c r="E5619" s="6"/>
      <c r="G5619" s="6"/>
    </row>
    <row r="5620" s="3" customFormat="1" spans="1:7">
      <c r="A5620" s="6"/>
      <c r="B5620" s="6"/>
      <c r="C5620" s="6"/>
      <c r="D5620" s="7"/>
      <c r="E5620" s="6"/>
      <c r="G5620" s="6"/>
    </row>
    <row r="5621" s="3" customFormat="1" spans="1:7">
      <c r="A5621" s="6"/>
      <c r="B5621" s="6"/>
      <c r="C5621" s="6"/>
      <c r="D5621" s="7"/>
      <c r="E5621" s="6"/>
      <c r="G5621" s="6"/>
    </row>
    <row r="5622" s="3" customFormat="1" spans="1:7">
      <c r="A5622" s="6"/>
      <c r="B5622" s="6"/>
      <c r="C5622" s="6"/>
      <c r="D5622" s="7"/>
      <c r="E5622" s="6"/>
      <c r="G5622" s="6"/>
    </row>
    <row r="5623" s="3" customFormat="1" spans="1:7">
      <c r="A5623" s="6"/>
      <c r="B5623" s="6"/>
      <c r="C5623" s="6"/>
      <c r="D5623" s="7"/>
      <c r="E5623" s="6"/>
      <c r="G5623" s="6"/>
    </row>
    <row r="5624" s="3" customFormat="1" spans="1:7">
      <c r="A5624" s="6"/>
      <c r="B5624" s="6"/>
      <c r="C5624" s="6"/>
      <c r="D5624" s="7"/>
      <c r="E5624" s="6"/>
      <c r="G5624" s="6"/>
    </row>
    <row r="5625" s="3" customFormat="1" spans="1:7">
      <c r="A5625" s="6"/>
      <c r="B5625" s="6"/>
      <c r="C5625" s="6"/>
      <c r="D5625" s="7"/>
      <c r="E5625" s="6"/>
      <c r="G5625" s="6"/>
    </row>
    <row r="5626" s="3" customFormat="1" spans="1:7">
      <c r="A5626" s="6"/>
      <c r="B5626" s="6"/>
      <c r="C5626" s="6"/>
      <c r="D5626" s="7"/>
      <c r="E5626" s="6"/>
      <c r="G5626" s="6"/>
    </row>
    <row r="5627" s="3" customFormat="1" spans="1:7">
      <c r="A5627" s="6"/>
      <c r="B5627" s="6"/>
      <c r="C5627" s="6"/>
      <c r="D5627" s="7"/>
      <c r="E5627" s="6"/>
      <c r="G5627" s="6"/>
    </row>
    <row r="5628" s="3" customFormat="1" spans="1:7">
      <c r="A5628" s="6"/>
      <c r="B5628" s="6"/>
      <c r="C5628" s="6"/>
      <c r="D5628" s="7"/>
      <c r="E5628" s="6"/>
      <c r="G5628" s="6"/>
    </row>
    <row r="5629" s="3" customFormat="1" spans="1:7">
      <c r="A5629" s="6"/>
      <c r="B5629" s="6"/>
      <c r="C5629" s="6"/>
      <c r="D5629" s="7"/>
      <c r="E5629" s="6"/>
      <c r="G5629" s="6"/>
    </row>
    <row r="5630" s="3" customFormat="1" spans="1:7">
      <c r="A5630" s="6"/>
      <c r="B5630" s="6"/>
      <c r="C5630" s="6"/>
      <c r="D5630" s="7"/>
      <c r="E5630" s="6"/>
      <c r="G5630" s="6"/>
    </row>
    <row r="5631" s="3" customFormat="1" spans="1:7">
      <c r="A5631" s="6"/>
      <c r="B5631" s="6"/>
      <c r="C5631" s="6"/>
      <c r="D5631" s="7"/>
      <c r="E5631" s="6"/>
      <c r="G5631" s="6"/>
    </row>
    <row r="5632" s="3" customFormat="1" spans="1:7">
      <c r="A5632" s="6"/>
      <c r="B5632" s="6"/>
      <c r="C5632" s="6"/>
      <c r="D5632" s="7"/>
      <c r="E5632" s="6"/>
      <c r="G5632" s="6"/>
    </row>
    <row r="5633" s="3" customFormat="1" spans="1:7">
      <c r="A5633" s="6"/>
      <c r="B5633" s="6"/>
      <c r="C5633" s="6"/>
      <c r="D5633" s="7"/>
      <c r="E5633" s="6"/>
      <c r="G5633" s="6"/>
    </row>
    <row r="5634" s="3" customFormat="1" spans="1:7">
      <c r="A5634" s="6"/>
      <c r="B5634" s="6"/>
      <c r="C5634" s="6"/>
      <c r="D5634" s="7"/>
      <c r="E5634" s="6"/>
      <c r="G5634" s="6"/>
    </row>
    <row r="5635" s="3" customFormat="1" spans="1:7">
      <c r="A5635" s="6"/>
      <c r="B5635" s="6"/>
      <c r="C5635" s="6"/>
      <c r="D5635" s="7"/>
      <c r="E5635" s="6"/>
      <c r="G5635" s="6"/>
    </row>
    <row r="5636" s="3" customFormat="1" spans="1:7">
      <c r="A5636" s="6"/>
      <c r="B5636" s="6"/>
      <c r="C5636" s="6"/>
      <c r="D5636" s="7"/>
      <c r="E5636" s="6"/>
      <c r="G5636" s="6"/>
    </row>
    <row r="5637" s="3" customFormat="1" spans="1:7">
      <c r="A5637" s="6"/>
      <c r="B5637" s="6"/>
      <c r="C5637" s="6"/>
      <c r="D5637" s="7"/>
      <c r="E5637" s="6"/>
      <c r="G5637" s="6"/>
    </row>
    <row r="5638" s="3" customFormat="1" spans="1:7">
      <c r="A5638" s="6"/>
      <c r="B5638" s="6"/>
      <c r="C5638" s="6"/>
      <c r="D5638" s="7"/>
      <c r="E5638" s="6"/>
      <c r="G5638" s="6"/>
    </row>
    <row r="5639" s="3" customFormat="1" spans="1:7">
      <c r="A5639" s="6"/>
      <c r="B5639" s="6"/>
      <c r="C5639" s="6"/>
      <c r="D5639" s="7"/>
      <c r="E5639" s="6"/>
      <c r="G5639" s="6"/>
    </row>
    <row r="5640" s="3" customFormat="1" spans="1:7">
      <c r="A5640" s="6"/>
      <c r="B5640" s="6"/>
      <c r="C5640" s="6"/>
      <c r="D5640" s="7"/>
      <c r="E5640" s="6"/>
      <c r="G5640" s="6"/>
    </row>
    <row r="5641" s="3" customFormat="1" spans="1:7">
      <c r="A5641" s="6"/>
      <c r="B5641" s="6"/>
      <c r="C5641" s="6"/>
      <c r="D5641" s="7"/>
      <c r="E5641" s="6"/>
      <c r="G5641" s="6"/>
    </row>
    <row r="5642" s="3" customFormat="1" spans="1:7">
      <c r="A5642" s="6"/>
      <c r="B5642" s="6"/>
      <c r="C5642" s="6"/>
      <c r="D5642" s="7"/>
      <c r="E5642" s="6"/>
      <c r="G5642" s="6"/>
    </row>
    <row r="5643" s="3" customFormat="1" spans="1:7">
      <c r="A5643" s="6"/>
      <c r="B5643" s="6"/>
      <c r="C5643" s="6"/>
      <c r="D5643" s="7"/>
      <c r="E5643" s="6"/>
      <c r="G5643" s="6"/>
    </row>
    <row r="5644" s="3" customFormat="1" spans="1:7">
      <c r="A5644" s="6"/>
      <c r="B5644" s="6"/>
      <c r="C5644" s="6"/>
      <c r="D5644" s="7"/>
      <c r="E5644" s="6"/>
      <c r="G5644" s="6"/>
    </row>
    <row r="5645" s="3" customFormat="1" spans="1:7">
      <c r="A5645" s="6"/>
      <c r="B5645" s="6"/>
      <c r="C5645" s="6"/>
      <c r="D5645" s="7"/>
      <c r="E5645" s="6"/>
      <c r="G5645" s="6"/>
    </row>
    <row r="5646" s="3" customFormat="1" spans="1:7">
      <c r="A5646" s="6"/>
      <c r="B5646" s="6"/>
      <c r="C5646" s="6"/>
      <c r="D5646" s="7"/>
      <c r="E5646" s="6"/>
      <c r="G5646" s="6"/>
    </row>
    <row r="5647" s="3" customFormat="1" spans="1:7">
      <c r="A5647" s="6"/>
      <c r="B5647" s="6"/>
      <c r="C5647" s="6"/>
      <c r="D5647" s="7"/>
      <c r="E5647" s="6"/>
      <c r="G5647" s="6"/>
    </row>
    <row r="5648" s="3" customFormat="1" spans="1:7">
      <c r="A5648" s="6"/>
      <c r="B5648" s="6"/>
      <c r="C5648" s="6"/>
      <c r="D5648" s="7"/>
      <c r="E5648" s="6"/>
      <c r="G5648" s="6"/>
    </row>
    <row r="5649" s="3" customFormat="1" spans="1:7">
      <c r="A5649" s="6"/>
      <c r="B5649" s="6"/>
      <c r="C5649" s="6"/>
      <c r="D5649" s="7"/>
      <c r="E5649" s="6"/>
      <c r="G5649" s="6"/>
    </row>
    <row r="5650" s="3" customFormat="1" spans="1:7">
      <c r="A5650" s="6"/>
      <c r="B5650" s="6"/>
      <c r="C5650" s="6"/>
      <c r="D5650" s="7"/>
      <c r="E5650" s="6"/>
      <c r="G5650" s="6"/>
    </row>
    <row r="5651" s="3" customFormat="1" spans="1:7">
      <c r="A5651" s="6"/>
      <c r="B5651" s="6"/>
      <c r="C5651" s="6"/>
      <c r="D5651" s="7"/>
      <c r="E5651" s="6"/>
      <c r="G5651" s="6"/>
    </row>
    <row r="5652" s="3" customFormat="1" spans="1:7">
      <c r="A5652" s="6"/>
      <c r="B5652" s="6"/>
      <c r="C5652" s="6"/>
      <c r="D5652" s="7"/>
      <c r="E5652" s="6"/>
      <c r="G5652" s="6"/>
    </row>
    <row r="5653" s="3" customFormat="1" spans="1:7">
      <c r="A5653" s="6"/>
      <c r="B5653" s="6"/>
      <c r="C5653" s="6"/>
      <c r="D5653" s="7"/>
      <c r="E5653" s="6"/>
      <c r="G5653" s="6"/>
    </row>
    <row r="5654" s="3" customFormat="1" spans="1:7">
      <c r="A5654" s="6"/>
      <c r="B5654" s="6"/>
      <c r="C5654" s="6"/>
      <c r="D5654" s="7"/>
      <c r="E5654" s="6"/>
      <c r="G5654" s="6"/>
    </row>
    <row r="5655" s="3" customFormat="1" spans="1:7">
      <c r="A5655" s="6"/>
      <c r="B5655" s="6"/>
      <c r="C5655" s="6"/>
      <c r="D5655" s="7"/>
      <c r="E5655" s="6"/>
      <c r="G5655" s="6"/>
    </row>
    <row r="5656" s="3" customFormat="1" spans="1:7">
      <c r="A5656" s="6"/>
      <c r="B5656" s="6"/>
      <c r="C5656" s="6"/>
      <c r="D5656" s="7"/>
      <c r="E5656" s="6"/>
      <c r="G5656" s="6"/>
    </row>
    <row r="5657" s="3" customFormat="1" spans="1:7">
      <c r="A5657" s="6"/>
      <c r="B5657" s="6"/>
      <c r="C5657" s="6"/>
      <c r="D5657" s="7"/>
      <c r="E5657" s="6"/>
      <c r="G5657" s="6"/>
    </row>
    <row r="5658" s="3" customFormat="1" spans="1:7">
      <c r="A5658" s="6"/>
      <c r="B5658" s="6"/>
      <c r="C5658" s="6"/>
      <c r="D5658" s="7"/>
      <c r="E5658" s="6"/>
      <c r="G5658" s="6"/>
    </row>
    <row r="5659" s="3" customFormat="1" spans="1:7">
      <c r="A5659" s="6"/>
      <c r="B5659" s="6"/>
      <c r="C5659" s="6"/>
      <c r="D5659" s="7"/>
      <c r="E5659" s="6"/>
      <c r="G5659" s="6"/>
    </row>
    <row r="5660" s="3" customFormat="1" spans="1:7">
      <c r="A5660" s="6"/>
      <c r="B5660" s="6"/>
      <c r="C5660" s="6"/>
      <c r="D5660" s="7"/>
      <c r="E5660" s="6"/>
      <c r="G5660" s="6"/>
    </row>
    <row r="5661" s="3" customFormat="1" spans="1:7">
      <c r="A5661" s="6"/>
      <c r="B5661" s="6"/>
      <c r="C5661" s="6"/>
      <c r="D5661" s="7"/>
      <c r="E5661" s="6"/>
      <c r="G5661" s="6"/>
    </row>
    <row r="5662" s="3" customFormat="1" spans="1:7">
      <c r="A5662" s="6"/>
      <c r="B5662" s="6"/>
      <c r="C5662" s="6"/>
      <c r="D5662" s="7"/>
      <c r="E5662" s="6"/>
      <c r="G5662" s="6"/>
    </row>
    <row r="5663" s="3" customFormat="1" spans="1:7">
      <c r="A5663" s="6"/>
      <c r="B5663" s="6"/>
      <c r="C5663" s="6"/>
      <c r="D5663" s="7"/>
      <c r="E5663" s="6"/>
      <c r="G5663" s="6"/>
    </row>
    <row r="5664" s="3" customFormat="1" spans="1:7">
      <c r="A5664" s="6"/>
      <c r="B5664" s="6"/>
      <c r="C5664" s="6"/>
      <c r="D5664" s="7"/>
      <c r="E5664" s="6"/>
      <c r="G5664" s="6"/>
    </row>
    <row r="5665" s="3" customFormat="1" spans="1:7">
      <c r="A5665" s="6"/>
      <c r="B5665" s="6"/>
      <c r="C5665" s="6"/>
      <c r="D5665" s="7"/>
      <c r="E5665" s="6"/>
      <c r="G5665" s="6"/>
    </row>
    <row r="5666" s="3" customFormat="1" spans="1:7">
      <c r="A5666" s="6"/>
      <c r="B5666" s="6"/>
      <c r="C5666" s="6"/>
      <c r="D5666" s="7"/>
      <c r="E5666" s="6"/>
      <c r="G5666" s="6"/>
    </row>
    <row r="5667" s="3" customFormat="1" spans="1:7">
      <c r="A5667" s="6"/>
      <c r="B5667" s="6"/>
      <c r="C5667" s="6"/>
      <c r="D5667" s="7"/>
      <c r="E5667" s="6"/>
      <c r="G5667" s="6"/>
    </row>
    <row r="5668" s="3" customFormat="1" spans="1:7">
      <c r="A5668" s="6"/>
      <c r="B5668" s="6"/>
      <c r="C5668" s="6"/>
      <c r="D5668" s="7"/>
      <c r="E5668" s="6"/>
      <c r="G5668" s="6"/>
    </row>
    <row r="5669" s="3" customFormat="1" spans="1:7">
      <c r="A5669" s="6"/>
      <c r="B5669" s="6"/>
      <c r="C5669" s="6"/>
      <c r="D5669" s="7"/>
      <c r="E5669" s="6"/>
      <c r="G5669" s="6"/>
    </row>
    <row r="5670" s="3" customFormat="1" spans="1:7">
      <c r="A5670" s="6"/>
      <c r="B5670" s="6"/>
      <c r="C5670" s="6"/>
      <c r="D5670" s="7"/>
      <c r="E5670" s="6"/>
      <c r="G5670" s="6"/>
    </row>
    <row r="5671" s="3" customFormat="1" spans="1:7">
      <c r="A5671" s="6"/>
      <c r="B5671" s="6"/>
      <c r="C5671" s="6"/>
      <c r="D5671" s="7"/>
      <c r="E5671" s="6"/>
      <c r="G5671" s="6"/>
    </row>
    <row r="5672" s="3" customFormat="1" spans="1:7">
      <c r="A5672" s="6"/>
      <c r="B5672" s="6"/>
      <c r="C5672" s="6"/>
      <c r="D5672" s="7"/>
      <c r="E5672" s="6"/>
      <c r="G5672" s="6"/>
    </row>
    <row r="5673" s="3" customFormat="1" spans="1:7">
      <c r="A5673" s="6"/>
      <c r="B5673" s="6"/>
      <c r="C5673" s="6"/>
      <c r="D5673" s="7"/>
      <c r="E5673" s="6"/>
      <c r="G5673" s="6"/>
    </row>
    <row r="5674" s="3" customFormat="1" spans="1:7">
      <c r="A5674" s="6"/>
      <c r="B5674" s="6"/>
      <c r="C5674" s="6"/>
      <c r="D5674" s="7"/>
      <c r="E5674" s="6"/>
      <c r="G5674" s="6"/>
    </row>
    <row r="5675" s="3" customFormat="1" spans="1:7">
      <c r="A5675" s="6"/>
      <c r="B5675" s="6"/>
      <c r="C5675" s="6"/>
      <c r="D5675" s="7"/>
      <c r="E5675" s="6"/>
      <c r="G5675" s="6"/>
    </row>
    <row r="5676" s="3" customFormat="1" spans="1:7">
      <c r="A5676" s="6"/>
      <c r="B5676" s="6"/>
      <c r="C5676" s="6"/>
      <c r="D5676" s="7"/>
      <c r="E5676" s="6"/>
      <c r="G5676" s="6"/>
    </row>
    <row r="5677" s="3" customFormat="1" spans="1:7">
      <c r="A5677" s="6"/>
      <c r="B5677" s="6"/>
      <c r="C5677" s="6"/>
      <c r="D5677" s="7"/>
      <c r="E5677" s="6"/>
      <c r="G5677" s="6"/>
    </row>
    <row r="5678" s="3" customFormat="1" spans="1:7">
      <c r="A5678" s="6"/>
      <c r="B5678" s="6"/>
      <c r="C5678" s="6"/>
      <c r="D5678" s="7"/>
      <c r="E5678" s="6"/>
      <c r="G5678" s="6"/>
    </row>
    <row r="5679" s="3" customFormat="1" spans="1:7">
      <c r="A5679" s="6"/>
      <c r="B5679" s="6"/>
      <c r="C5679" s="6"/>
      <c r="D5679" s="7"/>
      <c r="E5679" s="6"/>
      <c r="G5679" s="6"/>
    </row>
    <row r="5680" s="3" customFormat="1" spans="1:7">
      <c r="A5680" s="6"/>
      <c r="B5680" s="6"/>
      <c r="C5680" s="6"/>
      <c r="D5680" s="7"/>
      <c r="E5680" s="6"/>
      <c r="G5680" s="6"/>
    </row>
    <row r="5681" s="3" customFormat="1" spans="1:7">
      <c r="A5681" s="6"/>
      <c r="B5681" s="6"/>
      <c r="C5681" s="6"/>
      <c r="D5681" s="7"/>
      <c r="E5681" s="6"/>
      <c r="G5681" s="6"/>
    </row>
    <row r="5682" s="3" customFormat="1" spans="1:7">
      <c r="A5682" s="6"/>
      <c r="B5682" s="6"/>
      <c r="C5682" s="6"/>
      <c r="D5682" s="7"/>
      <c r="E5682" s="6"/>
      <c r="G5682" s="6"/>
    </row>
    <row r="5683" s="3" customFormat="1" spans="1:7">
      <c r="A5683" s="6"/>
      <c r="B5683" s="6"/>
      <c r="C5683" s="6"/>
      <c r="D5683" s="7"/>
      <c r="E5683" s="6"/>
      <c r="G5683" s="6"/>
    </row>
    <row r="5684" s="3" customFormat="1" spans="1:7">
      <c r="A5684" s="6"/>
      <c r="B5684" s="6"/>
      <c r="C5684" s="6"/>
      <c r="D5684" s="7"/>
      <c r="E5684" s="6"/>
      <c r="G5684" s="6"/>
    </row>
    <row r="5685" s="3" customFormat="1" spans="1:7">
      <c r="A5685" s="6"/>
      <c r="B5685" s="6"/>
      <c r="C5685" s="6"/>
      <c r="D5685" s="7"/>
      <c r="E5685" s="6"/>
      <c r="G5685" s="6"/>
    </row>
    <row r="5686" s="3" customFormat="1" spans="1:7">
      <c r="A5686" s="6"/>
      <c r="B5686" s="6"/>
      <c r="C5686" s="6"/>
      <c r="D5686" s="7"/>
      <c r="E5686" s="6"/>
      <c r="G5686" s="6"/>
    </row>
    <row r="5687" s="3" customFormat="1" spans="1:7">
      <c r="A5687" s="6"/>
      <c r="B5687" s="6"/>
      <c r="C5687" s="6"/>
      <c r="D5687" s="7"/>
      <c r="E5687" s="6"/>
      <c r="G5687" s="6"/>
    </row>
    <row r="5688" s="3" customFormat="1" spans="1:7">
      <c r="A5688" s="6"/>
      <c r="B5688" s="6"/>
      <c r="C5688" s="6"/>
      <c r="D5688" s="7"/>
      <c r="E5688" s="6"/>
      <c r="G5688" s="6"/>
    </row>
    <row r="5689" s="3" customFormat="1" spans="1:7">
      <c r="A5689" s="6"/>
      <c r="B5689" s="6"/>
      <c r="C5689" s="6"/>
      <c r="D5689" s="7"/>
      <c r="E5689" s="6"/>
      <c r="G5689" s="6"/>
    </row>
    <row r="5690" s="3" customFormat="1" spans="1:7">
      <c r="A5690" s="6"/>
      <c r="B5690" s="6"/>
      <c r="C5690" s="6"/>
      <c r="D5690" s="7"/>
      <c r="E5690" s="6"/>
      <c r="G5690" s="6"/>
    </row>
    <row r="5691" s="3" customFormat="1" spans="1:7">
      <c r="A5691" s="6"/>
      <c r="B5691" s="6"/>
      <c r="C5691" s="6"/>
      <c r="D5691" s="7"/>
      <c r="E5691" s="6"/>
      <c r="G5691" s="6"/>
    </row>
    <row r="5692" s="3" customFormat="1" spans="1:7">
      <c r="A5692" s="6"/>
      <c r="B5692" s="6"/>
      <c r="C5692" s="6"/>
      <c r="D5692" s="7"/>
      <c r="E5692" s="6"/>
      <c r="G5692" s="6"/>
    </row>
    <row r="5693" s="3" customFormat="1" spans="1:7">
      <c r="A5693" s="6"/>
      <c r="B5693" s="6"/>
      <c r="C5693" s="6"/>
      <c r="D5693" s="7"/>
      <c r="E5693" s="6"/>
      <c r="G5693" s="6"/>
    </row>
    <row r="5694" s="3" customFormat="1" spans="1:7">
      <c r="A5694" s="6"/>
      <c r="B5694" s="6"/>
      <c r="C5694" s="6"/>
      <c r="D5694" s="7"/>
      <c r="E5694" s="6"/>
      <c r="G5694" s="6"/>
    </row>
    <row r="5695" s="3" customFormat="1" spans="1:7">
      <c r="A5695" s="6"/>
      <c r="B5695" s="6"/>
      <c r="C5695" s="6"/>
      <c r="D5695" s="7"/>
      <c r="E5695" s="6"/>
      <c r="G5695" s="6"/>
    </row>
    <row r="5696" s="3" customFormat="1" spans="1:7">
      <c r="A5696" s="6"/>
      <c r="B5696" s="6"/>
      <c r="C5696" s="6"/>
      <c r="D5696" s="7"/>
      <c r="E5696" s="6"/>
      <c r="G5696" s="6"/>
    </row>
    <row r="5697" s="3" customFormat="1" spans="1:7">
      <c r="A5697" s="6"/>
      <c r="B5697" s="6"/>
      <c r="C5697" s="6"/>
      <c r="D5697" s="7"/>
      <c r="E5697" s="6"/>
      <c r="G5697" s="6"/>
    </row>
    <row r="5698" s="3" customFormat="1" spans="1:7">
      <c r="A5698" s="6"/>
      <c r="B5698" s="6"/>
      <c r="C5698" s="6"/>
      <c r="D5698" s="7"/>
      <c r="E5698" s="6"/>
      <c r="G5698" s="6"/>
    </row>
    <row r="5699" s="3" customFormat="1" spans="1:7">
      <c r="A5699" s="6"/>
      <c r="B5699" s="6"/>
      <c r="C5699" s="6"/>
      <c r="D5699" s="7"/>
      <c r="E5699" s="6"/>
      <c r="G5699" s="6"/>
    </row>
    <row r="5700" s="3" customFormat="1" spans="1:7">
      <c r="A5700" s="6"/>
      <c r="B5700" s="6"/>
      <c r="C5700" s="6"/>
      <c r="D5700" s="7"/>
      <c r="E5700" s="6"/>
      <c r="G5700" s="6"/>
    </row>
    <row r="5701" s="3" customFormat="1" spans="1:7">
      <c r="A5701" s="6"/>
      <c r="B5701" s="6"/>
      <c r="C5701" s="6"/>
      <c r="D5701" s="7"/>
      <c r="E5701" s="6"/>
      <c r="G5701" s="6"/>
    </row>
    <row r="5702" s="3" customFormat="1" spans="1:7">
      <c r="A5702" s="6"/>
      <c r="B5702" s="6"/>
      <c r="C5702" s="6"/>
      <c r="D5702" s="7"/>
      <c r="E5702" s="6"/>
      <c r="G5702" s="6"/>
    </row>
    <row r="5703" s="3" customFormat="1" spans="1:7">
      <c r="A5703" s="6"/>
      <c r="B5703" s="6"/>
      <c r="C5703" s="6"/>
      <c r="D5703" s="7"/>
      <c r="E5703" s="6"/>
      <c r="G5703" s="6"/>
    </row>
    <row r="5704" s="3" customFormat="1" spans="1:7">
      <c r="A5704" s="6"/>
      <c r="B5704" s="6"/>
      <c r="C5704" s="6"/>
      <c r="D5704" s="7"/>
      <c r="E5704" s="6"/>
      <c r="G5704" s="6"/>
    </row>
    <row r="5705" s="3" customFormat="1" spans="1:7">
      <c r="A5705" s="6"/>
      <c r="B5705" s="6"/>
      <c r="C5705" s="6"/>
      <c r="D5705" s="7"/>
      <c r="E5705" s="6"/>
      <c r="G5705" s="6"/>
    </row>
    <row r="5706" s="3" customFormat="1" spans="1:7">
      <c r="A5706" s="6"/>
      <c r="B5706" s="6"/>
      <c r="C5706" s="6"/>
      <c r="D5706" s="7"/>
      <c r="E5706" s="6"/>
      <c r="G5706" s="6"/>
    </row>
    <row r="5707" s="3" customFormat="1" spans="1:7">
      <c r="A5707" s="6"/>
      <c r="B5707" s="6"/>
      <c r="C5707" s="6"/>
      <c r="D5707" s="7"/>
      <c r="E5707" s="6"/>
      <c r="G5707" s="6"/>
    </row>
    <row r="5708" s="3" customFormat="1" spans="1:7">
      <c r="A5708" s="6"/>
      <c r="B5708" s="6"/>
      <c r="C5708" s="6"/>
      <c r="D5708" s="7"/>
      <c r="E5708" s="6"/>
      <c r="G5708" s="6"/>
    </row>
    <row r="5709" s="3" customFormat="1" spans="1:7">
      <c r="A5709" s="6"/>
      <c r="B5709" s="6"/>
      <c r="C5709" s="6"/>
      <c r="D5709" s="7"/>
      <c r="E5709" s="6"/>
      <c r="G5709" s="6"/>
    </row>
    <row r="5710" s="3" customFormat="1" spans="1:7">
      <c r="A5710" s="6"/>
      <c r="B5710" s="6"/>
      <c r="C5710" s="6"/>
      <c r="D5710" s="7"/>
      <c r="E5710" s="6"/>
      <c r="G5710" s="6"/>
    </row>
    <row r="5711" s="3" customFormat="1" spans="1:7">
      <c r="A5711" s="6"/>
      <c r="B5711" s="6"/>
      <c r="C5711" s="6"/>
      <c r="D5711" s="7"/>
      <c r="E5711" s="6"/>
      <c r="G5711" s="6"/>
    </row>
    <row r="5712" s="3" customFormat="1" spans="1:7">
      <c r="A5712" s="6"/>
      <c r="B5712" s="6"/>
      <c r="C5712" s="6"/>
      <c r="D5712" s="7"/>
      <c r="E5712" s="6"/>
      <c r="G5712" s="6"/>
    </row>
    <row r="5713" s="3" customFormat="1" spans="1:7">
      <c r="A5713" s="6"/>
      <c r="B5713" s="6"/>
      <c r="C5713" s="6"/>
      <c r="D5713" s="7"/>
      <c r="E5713" s="6"/>
      <c r="G5713" s="6"/>
    </row>
    <row r="5714" s="3" customFormat="1" spans="1:7">
      <c r="A5714" s="6"/>
      <c r="B5714" s="6"/>
      <c r="C5714" s="6"/>
      <c r="D5714" s="7"/>
      <c r="E5714" s="6"/>
      <c r="G5714" s="6"/>
    </row>
    <row r="5715" s="3" customFormat="1" spans="1:7">
      <c r="A5715" s="6"/>
      <c r="B5715" s="6"/>
      <c r="C5715" s="6"/>
      <c r="D5715" s="7"/>
      <c r="E5715" s="6"/>
      <c r="G5715" s="6"/>
    </row>
    <row r="5716" s="3" customFormat="1" spans="1:7">
      <c r="A5716" s="6"/>
      <c r="B5716" s="6"/>
      <c r="C5716" s="6"/>
      <c r="D5716" s="7"/>
      <c r="E5716" s="6"/>
      <c r="G5716" s="6"/>
    </row>
    <row r="5717" s="3" customFormat="1" spans="1:7">
      <c r="A5717" s="6"/>
      <c r="B5717" s="6"/>
      <c r="C5717" s="6"/>
      <c r="D5717" s="7"/>
      <c r="E5717" s="6"/>
      <c r="G5717" s="6"/>
    </row>
    <row r="5718" s="3" customFormat="1" spans="1:7">
      <c r="A5718" s="6"/>
      <c r="B5718" s="6"/>
      <c r="C5718" s="6"/>
      <c r="D5718" s="7"/>
      <c r="E5718" s="6"/>
      <c r="G5718" s="6"/>
    </row>
    <row r="5719" s="3" customFormat="1" spans="1:7">
      <c r="A5719" s="6"/>
      <c r="B5719" s="6"/>
      <c r="C5719" s="6"/>
      <c r="D5719" s="7"/>
      <c r="E5719" s="6"/>
      <c r="G5719" s="6"/>
    </row>
    <row r="5720" s="3" customFormat="1" spans="1:7">
      <c r="A5720" s="6"/>
      <c r="B5720" s="6"/>
      <c r="C5720" s="6"/>
      <c r="D5720" s="7"/>
      <c r="E5720" s="6"/>
      <c r="G5720" s="6"/>
    </row>
    <row r="5721" s="3" customFormat="1" spans="1:7">
      <c r="A5721" s="6"/>
      <c r="B5721" s="6"/>
      <c r="C5721" s="6"/>
      <c r="D5721" s="7"/>
      <c r="E5721" s="6"/>
      <c r="G5721" s="6"/>
    </row>
    <row r="5722" s="3" customFormat="1" spans="1:7">
      <c r="A5722" s="6"/>
      <c r="B5722" s="6"/>
      <c r="C5722" s="6"/>
      <c r="D5722" s="7"/>
      <c r="E5722" s="6"/>
      <c r="G5722" s="6"/>
    </row>
    <row r="5723" s="3" customFormat="1" spans="1:7">
      <c r="A5723" s="6"/>
      <c r="B5723" s="6"/>
      <c r="C5723" s="6"/>
      <c r="D5723" s="7"/>
      <c r="E5723" s="6"/>
      <c r="G5723" s="6"/>
    </row>
    <row r="5724" s="3" customFormat="1" spans="1:7">
      <c r="A5724" s="6"/>
      <c r="B5724" s="6"/>
      <c r="C5724" s="6"/>
      <c r="D5724" s="7"/>
      <c r="E5724" s="6"/>
      <c r="G5724" s="6"/>
    </row>
    <row r="5725" s="3" customFormat="1" spans="1:7">
      <c r="A5725" s="6"/>
      <c r="B5725" s="6"/>
      <c r="C5725" s="6"/>
      <c r="D5725" s="7"/>
      <c r="E5725" s="6"/>
      <c r="G5725" s="6"/>
    </row>
    <row r="5726" s="3" customFormat="1" spans="1:7">
      <c r="A5726" s="6"/>
      <c r="B5726" s="6"/>
      <c r="C5726" s="6"/>
      <c r="D5726" s="7"/>
      <c r="E5726" s="6"/>
      <c r="G5726" s="6"/>
    </row>
    <row r="5727" s="3" customFormat="1" spans="1:7">
      <c r="A5727" s="6"/>
      <c r="B5727" s="6"/>
      <c r="C5727" s="6"/>
      <c r="D5727" s="7"/>
      <c r="E5727" s="6"/>
      <c r="G5727" s="6"/>
    </row>
    <row r="5728" s="3" customFormat="1" spans="1:7">
      <c r="A5728" s="6"/>
      <c r="B5728" s="6"/>
      <c r="C5728" s="6"/>
      <c r="D5728" s="7"/>
      <c r="E5728" s="6"/>
      <c r="G5728" s="6"/>
    </row>
    <row r="5729" s="3" customFormat="1" spans="1:7">
      <c r="A5729" s="6"/>
      <c r="B5729" s="6"/>
      <c r="C5729" s="6"/>
      <c r="D5729" s="7"/>
      <c r="E5729" s="6"/>
      <c r="G5729" s="6"/>
    </row>
    <row r="5730" s="3" customFormat="1" spans="1:7">
      <c r="A5730" s="6"/>
      <c r="B5730" s="6"/>
      <c r="C5730" s="6"/>
      <c r="D5730" s="7"/>
      <c r="E5730" s="6"/>
      <c r="G5730" s="6"/>
    </row>
    <row r="5731" s="3" customFormat="1" spans="1:7">
      <c r="A5731" s="6"/>
      <c r="B5731" s="6"/>
      <c r="C5731" s="6"/>
      <c r="D5731" s="7"/>
      <c r="E5731" s="6"/>
      <c r="G5731" s="6"/>
    </row>
    <row r="5732" s="3" customFormat="1" spans="1:7">
      <c r="A5732" s="6"/>
      <c r="B5732" s="6"/>
      <c r="C5732" s="6"/>
      <c r="D5732" s="7"/>
      <c r="E5732" s="6"/>
      <c r="G5732" s="6"/>
    </row>
    <row r="5733" s="3" customFormat="1" spans="1:7">
      <c r="A5733" s="6"/>
      <c r="B5733" s="6"/>
      <c r="C5733" s="6"/>
      <c r="D5733" s="7"/>
      <c r="E5733" s="6"/>
      <c r="G5733" s="6"/>
    </row>
    <row r="5734" s="3" customFormat="1" spans="1:7">
      <c r="A5734" s="6"/>
      <c r="B5734" s="6"/>
      <c r="C5734" s="6"/>
      <c r="D5734" s="7"/>
      <c r="E5734" s="6"/>
      <c r="G5734" s="6"/>
    </row>
    <row r="5735" s="3" customFormat="1" spans="1:7">
      <c r="A5735" s="6"/>
      <c r="B5735" s="6"/>
      <c r="C5735" s="6"/>
      <c r="D5735" s="7"/>
      <c r="E5735" s="6"/>
      <c r="G5735" s="6"/>
    </row>
    <row r="5736" s="3" customFormat="1" spans="1:7">
      <c r="A5736" s="6"/>
      <c r="B5736" s="6"/>
      <c r="C5736" s="6"/>
      <c r="D5736" s="7"/>
      <c r="E5736" s="6"/>
      <c r="G5736" s="6"/>
    </row>
    <row r="5737" s="3" customFormat="1" spans="1:7">
      <c r="A5737" s="6"/>
      <c r="B5737" s="6"/>
      <c r="C5737" s="6"/>
      <c r="D5737" s="7"/>
      <c r="E5737" s="6"/>
      <c r="G5737" s="6"/>
    </row>
    <row r="5738" s="3" customFormat="1" spans="1:7">
      <c r="A5738" s="6"/>
      <c r="B5738" s="6"/>
      <c r="C5738" s="6"/>
      <c r="D5738" s="7"/>
      <c r="E5738" s="6"/>
      <c r="G5738" s="6"/>
    </row>
    <row r="5739" s="3" customFormat="1" spans="1:7">
      <c r="A5739" s="6"/>
      <c r="B5739" s="6"/>
      <c r="C5739" s="6"/>
      <c r="D5739" s="7"/>
      <c r="E5739" s="6"/>
      <c r="G5739" s="6"/>
    </row>
    <row r="5740" s="3" customFormat="1" spans="1:7">
      <c r="A5740" s="6"/>
      <c r="B5740" s="6"/>
      <c r="C5740" s="6"/>
      <c r="D5740" s="7"/>
      <c r="E5740" s="6"/>
      <c r="G5740" s="6"/>
    </row>
    <row r="5741" s="3" customFormat="1" spans="1:7">
      <c r="A5741" s="6"/>
      <c r="B5741" s="6"/>
      <c r="C5741" s="6"/>
      <c r="D5741" s="7"/>
      <c r="E5741" s="6"/>
      <c r="G5741" s="6"/>
    </row>
    <row r="5742" s="3" customFormat="1" spans="1:7">
      <c r="A5742" s="6"/>
      <c r="B5742" s="6"/>
      <c r="C5742" s="6"/>
      <c r="D5742" s="7"/>
      <c r="E5742" s="6"/>
      <c r="G5742" s="6"/>
    </row>
    <row r="5743" s="3" customFormat="1" spans="1:7">
      <c r="A5743" s="6"/>
      <c r="B5743" s="6"/>
      <c r="C5743" s="6"/>
      <c r="D5743" s="7"/>
      <c r="E5743" s="6"/>
      <c r="G5743" s="6"/>
    </row>
    <row r="5744" s="3" customFormat="1" spans="1:7">
      <c r="A5744" s="6"/>
      <c r="B5744" s="6"/>
      <c r="C5744" s="6"/>
      <c r="D5744" s="7"/>
      <c r="E5744" s="6"/>
      <c r="G5744" s="6"/>
    </row>
    <row r="5745" s="3" customFormat="1" spans="1:7">
      <c r="A5745" s="6"/>
      <c r="B5745" s="6"/>
      <c r="C5745" s="6"/>
      <c r="D5745" s="7"/>
      <c r="E5745" s="6"/>
      <c r="G5745" s="6"/>
    </row>
    <row r="5746" s="3" customFormat="1" spans="1:7">
      <c r="A5746" s="6"/>
      <c r="B5746" s="6"/>
      <c r="C5746" s="6"/>
      <c r="D5746" s="7"/>
      <c r="E5746" s="6"/>
      <c r="G5746" s="6"/>
    </row>
    <row r="5747" s="3" customFormat="1" spans="1:7">
      <c r="A5747" s="6"/>
      <c r="B5747" s="6"/>
      <c r="C5747" s="6"/>
      <c r="D5747" s="7"/>
      <c r="E5747" s="6"/>
      <c r="G5747" s="6"/>
    </row>
    <row r="5748" s="3" customFormat="1" spans="1:7">
      <c r="A5748" s="6"/>
      <c r="B5748" s="6"/>
      <c r="C5748" s="6"/>
      <c r="D5748" s="7"/>
      <c r="E5748" s="6"/>
      <c r="G5748" s="6"/>
    </row>
    <row r="5749" s="3" customFormat="1" spans="1:7">
      <c r="A5749" s="6"/>
      <c r="B5749" s="6"/>
      <c r="C5749" s="6"/>
      <c r="D5749" s="7"/>
      <c r="E5749" s="6"/>
      <c r="G5749" s="6"/>
    </row>
    <row r="5750" s="3" customFormat="1" spans="1:7">
      <c r="A5750" s="6"/>
      <c r="B5750" s="6"/>
      <c r="C5750" s="6"/>
      <c r="D5750" s="7"/>
      <c r="E5750" s="6"/>
      <c r="G5750" s="6"/>
    </row>
    <row r="5751" s="3" customFormat="1" spans="1:7">
      <c r="A5751" s="6"/>
      <c r="B5751" s="6"/>
      <c r="C5751" s="6"/>
      <c r="D5751" s="7"/>
      <c r="E5751" s="6"/>
      <c r="G5751" s="6"/>
    </row>
    <row r="5752" s="3" customFormat="1" spans="1:7">
      <c r="A5752" s="6"/>
      <c r="B5752" s="6"/>
      <c r="C5752" s="6"/>
      <c r="D5752" s="7"/>
      <c r="E5752" s="6"/>
      <c r="G5752" s="6"/>
    </row>
    <row r="5753" s="3" customFormat="1" spans="1:7">
      <c r="A5753" s="6"/>
      <c r="B5753" s="6"/>
      <c r="C5753" s="6"/>
      <c r="D5753" s="7"/>
      <c r="E5753" s="6"/>
      <c r="G5753" s="6"/>
    </row>
    <row r="5754" s="3" customFormat="1" spans="1:7">
      <c r="A5754" s="6"/>
      <c r="B5754" s="6"/>
      <c r="C5754" s="6"/>
      <c r="D5754" s="7"/>
      <c r="E5754" s="6"/>
      <c r="G5754" s="6"/>
    </row>
    <row r="5755" s="3" customFormat="1" spans="1:7">
      <c r="A5755" s="6"/>
      <c r="B5755" s="6"/>
      <c r="C5755" s="6"/>
      <c r="D5755" s="7"/>
      <c r="E5755" s="6"/>
      <c r="G5755" s="6"/>
    </row>
    <row r="5756" s="3" customFormat="1" spans="1:7">
      <c r="A5756" s="6"/>
      <c r="B5756" s="6"/>
      <c r="C5756" s="6"/>
      <c r="D5756" s="7"/>
      <c r="E5756" s="6"/>
      <c r="G5756" s="6"/>
    </row>
    <row r="5757" s="3" customFormat="1" spans="1:7">
      <c r="A5757" s="6"/>
      <c r="B5757" s="6"/>
      <c r="C5757" s="6"/>
      <c r="D5757" s="7"/>
      <c r="E5757" s="6"/>
      <c r="G5757" s="6"/>
    </row>
    <row r="5758" s="3" customFormat="1" spans="1:7">
      <c r="A5758" s="6"/>
      <c r="B5758" s="6"/>
      <c r="C5758" s="6"/>
      <c r="D5758" s="7"/>
      <c r="E5758" s="6"/>
      <c r="G5758" s="6"/>
    </row>
    <row r="5759" s="3" customFormat="1" spans="1:7">
      <c r="A5759" s="6"/>
      <c r="B5759" s="6"/>
      <c r="C5759" s="6"/>
      <c r="D5759" s="7"/>
      <c r="E5759" s="6"/>
      <c r="G5759" s="6"/>
    </row>
    <row r="5760" s="3" customFormat="1" spans="1:7">
      <c r="A5760" s="6"/>
      <c r="B5760" s="6"/>
      <c r="C5760" s="6"/>
      <c r="D5760" s="7"/>
      <c r="E5760" s="6"/>
      <c r="G5760" s="6"/>
    </row>
    <row r="5761" s="3" customFormat="1" spans="1:7">
      <c r="A5761" s="6"/>
      <c r="B5761" s="6"/>
      <c r="C5761" s="6"/>
      <c r="D5761" s="7"/>
      <c r="E5761" s="6"/>
      <c r="G5761" s="6"/>
    </row>
    <row r="5762" s="3" customFormat="1" spans="1:7">
      <c r="A5762" s="6"/>
      <c r="B5762" s="6"/>
      <c r="C5762" s="6"/>
      <c r="D5762" s="7"/>
      <c r="E5762" s="6"/>
      <c r="G5762" s="6"/>
    </row>
    <row r="5763" s="3" customFormat="1" spans="1:7">
      <c r="A5763" s="6"/>
      <c r="B5763" s="6"/>
      <c r="C5763" s="6"/>
      <c r="D5763" s="7"/>
      <c r="E5763" s="6"/>
      <c r="G5763" s="6"/>
    </row>
    <row r="5764" s="3" customFormat="1" spans="1:7">
      <c r="A5764" s="6"/>
      <c r="B5764" s="6"/>
      <c r="C5764" s="6"/>
      <c r="D5764" s="7"/>
      <c r="E5764" s="6"/>
      <c r="G5764" s="6"/>
    </row>
    <row r="5765" s="3" customFormat="1" spans="1:7">
      <c r="A5765" s="6"/>
      <c r="B5765" s="6"/>
      <c r="C5765" s="6"/>
      <c r="D5765" s="7"/>
      <c r="E5765" s="6"/>
      <c r="G5765" s="6"/>
    </row>
    <row r="5766" s="3" customFormat="1" spans="1:7">
      <c r="A5766" s="6"/>
      <c r="B5766" s="6"/>
      <c r="C5766" s="6"/>
      <c r="D5766" s="7"/>
      <c r="E5766" s="6"/>
      <c r="G5766" s="6"/>
    </row>
    <row r="5767" s="3" customFormat="1" spans="1:7">
      <c r="A5767" s="6"/>
      <c r="B5767" s="6"/>
      <c r="C5767" s="6"/>
      <c r="D5767" s="7"/>
      <c r="E5767" s="6"/>
      <c r="G5767" s="6"/>
    </row>
    <row r="5768" s="3" customFormat="1" spans="1:7">
      <c r="A5768" s="6"/>
      <c r="B5768" s="6"/>
      <c r="C5768" s="6"/>
      <c r="D5768" s="7"/>
      <c r="E5768" s="6"/>
      <c r="G5768" s="6"/>
    </row>
    <row r="5769" s="3" customFormat="1" spans="1:7">
      <c r="A5769" s="6"/>
      <c r="B5769" s="6"/>
      <c r="C5769" s="6"/>
      <c r="D5769" s="7"/>
      <c r="E5769" s="6"/>
      <c r="G5769" s="6"/>
    </row>
    <row r="5770" s="3" customFormat="1" spans="1:7">
      <c r="A5770" s="6"/>
      <c r="B5770" s="6"/>
      <c r="C5770" s="6"/>
      <c r="D5770" s="7"/>
      <c r="E5770" s="6"/>
      <c r="G5770" s="6"/>
    </row>
    <row r="5771" s="3" customFormat="1" spans="1:7">
      <c r="A5771" s="6"/>
      <c r="B5771" s="6"/>
      <c r="C5771" s="6"/>
      <c r="D5771" s="7"/>
      <c r="E5771" s="6"/>
      <c r="G5771" s="6"/>
    </row>
    <row r="5772" s="3" customFormat="1" spans="1:7">
      <c r="A5772" s="6"/>
      <c r="B5772" s="6"/>
      <c r="C5772" s="6"/>
      <c r="D5772" s="7"/>
      <c r="E5772" s="6"/>
      <c r="G5772" s="6"/>
    </row>
    <row r="5773" s="3" customFormat="1" spans="1:7">
      <c r="A5773" s="6"/>
      <c r="B5773" s="6"/>
      <c r="C5773" s="6"/>
      <c r="D5773" s="7"/>
      <c r="E5773" s="6"/>
      <c r="G5773" s="6"/>
    </row>
    <row r="5774" s="3" customFormat="1" spans="1:7">
      <c r="A5774" s="6"/>
      <c r="B5774" s="6"/>
      <c r="C5774" s="6"/>
      <c r="D5774" s="7"/>
      <c r="E5774" s="6"/>
      <c r="G5774" s="6"/>
    </row>
    <row r="5775" s="3" customFormat="1" spans="1:7">
      <c r="A5775" s="6"/>
      <c r="B5775" s="6"/>
      <c r="C5775" s="6"/>
      <c r="D5775" s="7"/>
      <c r="E5775" s="6"/>
      <c r="G5775" s="6"/>
    </row>
    <row r="5776" s="3" customFormat="1" spans="1:7">
      <c r="A5776" s="6"/>
      <c r="B5776" s="6"/>
      <c r="C5776" s="6"/>
      <c r="D5776" s="7"/>
      <c r="E5776" s="6"/>
      <c r="G5776" s="6"/>
    </row>
    <row r="5777" s="3" customFormat="1" spans="1:7">
      <c r="A5777" s="6"/>
      <c r="B5777" s="6"/>
      <c r="C5777" s="6"/>
      <c r="D5777" s="7"/>
      <c r="E5777" s="6"/>
      <c r="G5777" s="6"/>
    </row>
    <row r="5778" s="3" customFormat="1" spans="1:7">
      <c r="A5778" s="6"/>
      <c r="B5778" s="6"/>
      <c r="C5778" s="6"/>
      <c r="D5778" s="7"/>
      <c r="E5778" s="6"/>
      <c r="G5778" s="6"/>
    </row>
    <row r="5779" s="3" customFormat="1" spans="1:7">
      <c r="A5779" s="6"/>
      <c r="B5779" s="6"/>
      <c r="C5779" s="6"/>
      <c r="D5779" s="7"/>
      <c r="E5779" s="6"/>
      <c r="G5779" s="6"/>
    </row>
    <row r="5780" s="3" customFormat="1" spans="1:7">
      <c r="A5780" s="6"/>
      <c r="B5780" s="6"/>
      <c r="C5780" s="6"/>
      <c r="D5780" s="7"/>
      <c r="E5780" s="6"/>
      <c r="G5780" s="6"/>
    </row>
    <row r="5781" s="3" customFormat="1" spans="1:7">
      <c r="A5781" s="6"/>
      <c r="B5781" s="6"/>
      <c r="C5781" s="6"/>
      <c r="D5781" s="7"/>
      <c r="E5781" s="6"/>
      <c r="G5781" s="6"/>
    </row>
    <row r="5782" s="3" customFormat="1" spans="1:7">
      <c r="A5782" s="6"/>
      <c r="B5782" s="6"/>
      <c r="C5782" s="6"/>
      <c r="D5782" s="7"/>
      <c r="E5782" s="6"/>
      <c r="G5782" s="6"/>
    </row>
    <row r="5783" s="3" customFormat="1" spans="1:7">
      <c r="A5783" s="6"/>
      <c r="B5783" s="6"/>
      <c r="C5783" s="6"/>
      <c r="D5783" s="7"/>
      <c r="E5783" s="6"/>
      <c r="G5783" s="6"/>
    </row>
    <row r="5784" s="3" customFormat="1" spans="1:7">
      <c r="A5784" s="6"/>
      <c r="B5784" s="6"/>
      <c r="C5784" s="6"/>
      <c r="D5784" s="7"/>
      <c r="E5784" s="6"/>
      <c r="G5784" s="6"/>
    </row>
    <row r="5785" s="3" customFormat="1" spans="1:7">
      <c r="A5785" s="6"/>
      <c r="B5785" s="6"/>
      <c r="C5785" s="6"/>
      <c r="D5785" s="7"/>
      <c r="E5785" s="6"/>
      <c r="G5785" s="6"/>
    </row>
    <row r="5786" s="3" customFormat="1" spans="1:7">
      <c r="A5786" s="6"/>
      <c r="B5786" s="6"/>
      <c r="C5786" s="6"/>
      <c r="D5786" s="7"/>
      <c r="E5786" s="6"/>
      <c r="G5786" s="6"/>
    </row>
    <row r="5787" s="3" customFormat="1" spans="1:7">
      <c r="A5787" s="6"/>
      <c r="B5787" s="6"/>
      <c r="C5787" s="6"/>
      <c r="D5787" s="7"/>
      <c r="E5787" s="6"/>
      <c r="G5787" s="6"/>
    </row>
    <row r="5788" s="3" customFormat="1" spans="1:7">
      <c r="A5788" s="6"/>
      <c r="B5788" s="6"/>
      <c r="C5788" s="6"/>
      <c r="D5788" s="7"/>
      <c r="E5788" s="6"/>
      <c r="G5788" s="6"/>
    </row>
    <row r="5789" s="3" customFormat="1" spans="1:7">
      <c r="A5789" s="6"/>
      <c r="B5789" s="6"/>
      <c r="C5789" s="6"/>
      <c r="D5789" s="7"/>
      <c r="E5789" s="6"/>
      <c r="G5789" s="6"/>
    </row>
    <row r="5790" s="3" customFormat="1" spans="1:7">
      <c r="A5790" s="6"/>
      <c r="B5790" s="6"/>
      <c r="C5790" s="6"/>
      <c r="D5790" s="7"/>
      <c r="E5790" s="6"/>
      <c r="G5790" s="6"/>
    </row>
    <row r="5791" s="3" customFormat="1" spans="1:7">
      <c r="A5791" s="6"/>
      <c r="B5791" s="6"/>
      <c r="C5791" s="6"/>
      <c r="D5791" s="7"/>
      <c r="E5791" s="6"/>
      <c r="G5791" s="6"/>
    </row>
    <row r="5792" s="3" customFormat="1" spans="1:7">
      <c r="A5792" s="6"/>
      <c r="B5792" s="6"/>
      <c r="C5792" s="6"/>
      <c r="D5792" s="7"/>
      <c r="E5792" s="6"/>
      <c r="G5792" s="6"/>
    </row>
    <row r="5793" s="3" customFormat="1" spans="1:7">
      <c r="A5793" s="6"/>
      <c r="B5793" s="6"/>
      <c r="C5793" s="6"/>
      <c r="D5793" s="7"/>
      <c r="E5793" s="6"/>
      <c r="G5793" s="6"/>
    </row>
    <row r="5794" s="3" customFormat="1" spans="1:7">
      <c r="A5794" s="6"/>
      <c r="B5794" s="6"/>
      <c r="C5794" s="6"/>
      <c r="D5794" s="7"/>
      <c r="E5794" s="6"/>
      <c r="G5794" s="6"/>
    </row>
    <row r="5795" s="3" customFormat="1" spans="1:7">
      <c r="A5795" s="6"/>
      <c r="B5795" s="6"/>
      <c r="C5795" s="6"/>
      <c r="D5795" s="7"/>
      <c r="E5795" s="6"/>
      <c r="G5795" s="6"/>
    </row>
    <row r="5796" s="3" customFormat="1" spans="1:7">
      <c r="A5796" s="6"/>
      <c r="B5796" s="6"/>
      <c r="C5796" s="6"/>
      <c r="D5796" s="7"/>
      <c r="E5796" s="6"/>
      <c r="G5796" s="6"/>
    </row>
    <row r="5797" s="3" customFormat="1" spans="1:7">
      <c r="A5797" s="6"/>
      <c r="B5797" s="6"/>
      <c r="C5797" s="6"/>
      <c r="D5797" s="7"/>
      <c r="E5797" s="6"/>
      <c r="G5797" s="6"/>
    </row>
    <row r="5798" s="3" customFormat="1" spans="1:7">
      <c r="A5798" s="6"/>
      <c r="B5798" s="6"/>
      <c r="C5798" s="6"/>
      <c r="D5798" s="7"/>
      <c r="E5798" s="6"/>
      <c r="G5798" s="6"/>
    </row>
    <row r="5799" s="3" customFormat="1" spans="1:7">
      <c r="A5799" s="6"/>
      <c r="B5799" s="6"/>
      <c r="C5799" s="6"/>
      <c r="D5799" s="7"/>
      <c r="E5799" s="6"/>
      <c r="G5799" s="6"/>
    </row>
    <row r="5800" s="3" customFormat="1" spans="1:7">
      <c r="A5800" s="6"/>
      <c r="B5800" s="6"/>
      <c r="C5800" s="6"/>
      <c r="D5800" s="7"/>
      <c r="E5800" s="6"/>
      <c r="G5800" s="6"/>
    </row>
    <row r="5801" s="3" customFormat="1" spans="1:7">
      <c r="A5801" s="6"/>
      <c r="B5801" s="6"/>
      <c r="C5801" s="6"/>
      <c r="D5801" s="7"/>
      <c r="E5801" s="6"/>
      <c r="G5801" s="6"/>
    </row>
    <row r="5802" s="3" customFormat="1" spans="1:7">
      <c r="A5802" s="6"/>
      <c r="B5802" s="6"/>
      <c r="C5802" s="6"/>
      <c r="D5802" s="7"/>
      <c r="E5802" s="6"/>
      <c r="G5802" s="6"/>
    </row>
    <row r="5803" s="3" customFormat="1" spans="1:7">
      <c r="A5803" s="6"/>
      <c r="B5803" s="6"/>
      <c r="C5803" s="6"/>
      <c r="D5803" s="7"/>
      <c r="E5803" s="6"/>
      <c r="G5803" s="6"/>
    </row>
    <row r="5804" s="3" customFormat="1" spans="1:7">
      <c r="A5804" s="6"/>
      <c r="B5804" s="6"/>
      <c r="C5804" s="6"/>
      <c r="D5804" s="7"/>
      <c r="E5804" s="6"/>
      <c r="G5804" s="6"/>
    </row>
    <row r="5805" s="3" customFormat="1" spans="1:7">
      <c r="A5805" s="6"/>
      <c r="B5805" s="6"/>
      <c r="C5805" s="6"/>
      <c r="D5805" s="7"/>
      <c r="E5805" s="6"/>
      <c r="G5805" s="6"/>
    </row>
    <row r="5806" s="3" customFormat="1" spans="1:7">
      <c r="A5806" s="6"/>
      <c r="B5806" s="6"/>
      <c r="C5806" s="6"/>
      <c r="D5806" s="7"/>
      <c r="E5806" s="6"/>
      <c r="G5806" s="6"/>
    </row>
    <row r="5807" s="3" customFormat="1" spans="1:7">
      <c r="A5807" s="6"/>
      <c r="B5807" s="6"/>
      <c r="C5807" s="6"/>
      <c r="D5807" s="7"/>
      <c r="E5807" s="6"/>
      <c r="G5807" s="6"/>
    </row>
    <row r="5808" s="3" customFormat="1" spans="1:7">
      <c r="A5808" s="6"/>
      <c r="B5808" s="6"/>
      <c r="C5808" s="6"/>
      <c r="D5808" s="7"/>
      <c r="E5808" s="6"/>
      <c r="G5808" s="6"/>
    </row>
    <row r="5809" s="3" customFormat="1" spans="1:7">
      <c r="A5809" s="6"/>
      <c r="B5809" s="6"/>
      <c r="C5809" s="6"/>
      <c r="D5809" s="7"/>
      <c r="E5809" s="6"/>
      <c r="G5809" s="6"/>
    </row>
    <row r="5810" s="3" customFormat="1" spans="1:7">
      <c r="A5810" s="6"/>
      <c r="B5810" s="6"/>
      <c r="C5810" s="6"/>
      <c r="D5810" s="7"/>
      <c r="E5810" s="6"/>
      <c r="G5810" s="6"/>
    </row>
    <row r="5811" s="3" customFormat="1" spans="1:7">
      <c r="A5811" s="6"/>
      <c r="B5811" s="6"/>
      <c r="C5811" s="6"/>
      <c r="D5811" s="7"/>
      <c r="E5811" s="6"/>
      <c r="G5811" s="6"/>
    </row>
    <row r="5812" s="3" customFormat="1" spans="1:7">
      <c r="A5812" s="6"/>
      <c r="B5812" s="6"/>
      <c r="C5812" s="6"/>
      <c r="D5812" s="7"/>
      <c r="E5812" s="6"/>
      <c r="G5812" s="6"/>
    </row>
    <row r="5813" s="3" customFormat="1" spans="1:7">
      <c r="A5813" s="6"/>
      <c r="B5813" s="6"/>
      <c r="C5813" s="6"/>
      <c r="D5813" s="7"/>
      <c r="E5813" s="6"/>
      <c r="G5813" s="6"/>
    </row>
    <row r="5814" s="3" customFormat="1" spans="1:7">
      <c r="A5814" s="6"/>
      <c r="B5814" s="6"/>
      <c r="C5814" s="6"/>
      <c r="D5814" s="7"/>
      <c r="E5814" s="6"/>
      <c r="G5814" s="6"/>
    </row>
    <row r="5815" s="3" customFormat="1" spans="1:7">
      <c r="A5815" s="6"/>
      <c r="B5815" s="6"/>
      <c r="C5815" s="6"/>
      <c r="D5815" s="7"/>
      <c r="E5815" s="6"/>
      <c r="G5815" s="6"/>
    </row>
    <row r="5816" s="3" customFormat="1" spans="1:7">
      <c r="A5816" s="6"/>
      <c r="B5816" s="6"/>
      <c r="C5816" s="6"/>
      <c r="D5816" s="7"/>
      <c r="E5816" s="6"/>
      <c r="G5816" s="6"/>
    </row>
    <row r="5817" s="3" customFormat="1" spans="1:7">
      <c r="A5817" s="6"/>
      <c r="B5817" s="6"/>
      <c r="C5817" s="6"/>
      <c r="D5817" s="7"/>
      <c r="E5817" s="6"/>
      <c r="G5817" s="6"/>
    </row>
    <row r="5818" s="3" customFormat="1" spans="1:7">
      <c r="A5818" s="6"/>
      <c r="B5818" s="6"/>
      <c r="C5818" s="6"/>
      <c r="D5818" s="7"/>
      <c r="E5818" s="6"/>
      <c r="G5818" s="6"/>
    </row>
    <row r="5819" s="3" customFormat="1" spans="1:7">
      <c r="A5819" s="6"/>
      <c r="B5819" s="6"/>
      <c r="C5819" s="6"/>
      <c r="D5819" s="7"/>
      <c r="E5819" s="6"/>
      <c r="G5819" s="6"/>
    </row>
    <row r="5820" s="3" customFormat="1" spans="1:7">
      <c r="A5820" s="6"/>
      <c r="B5820" s="6"/>
      <c r="C5820" s="6"/>
      <c r="D5820" s="7"/>
      <c r="E5820" s="6"/>
      <c r="G5820" s="6"/>
    </row>
    <row r="5821" s="3" customFormat="1" spans="1:7">
      <c r="A5821" s="6"/>
      <c r="B5821" s="6"/>
      <c r="C5821" s="6"/>
      <c r="D5821" s="7"/>
      <c r="E5821" s="6"/>
      <c r="G5821" s="6"/>
    </row>
    <row r="5822" s="3" customFormat="1" spans="1:7">
      <c r="A5822" s="6"/>
      <c r="B5822" s="6"/>
      <c r="C5822" s="6"/>
      <c r="D5822" s="7"/>
      <c r="E5822" s="6"/>
      <c r="G5822" s="6"/>
    </row>
    <row r="5823" s="3" customFormat="1" spans="1:7">
      <c r="A5823" s="6"/>
      <c r="B5823" s="6"/>
      <c r="C5823" s="6"/>
      <c r="D5823" s="7"/>
      <c r="E5823" s="6"/>
      <c r="G5823" s="6"/>
    </row>
    <row r="5824" s="3" customFormat="1" spans="1:7">
      <c r="A5824" s="6"/>
      <c r="B5824" s="6"/>
      <c r="C5824" s="6"/>
      <c r="D5824" s="7"/>
      <c r="E5824" s="6"/>
      <c r="G5824" s="6"/>
    </row>
    <row r="5825" s="3" customFormat="1" spans="1:7">
      <c r="A5825" s="6"/>
      <c r="B5825" s="6"/>
      <c r="C5825" s="6"/>
      <c r="D5825" s="7"/>
      <c r="E5825" s="6"/>
      <c r="G5825" s="6"/>
    </row>
    <row r="5826" s="3" customFormat="1" spans="1:7">
      <c r="A5826" s="6"/>
      <c r="B5826" s="6"/>
      <c r="C5826" s="6"/>
      <c r="D5826" s="7"/>
      <c r="E5826" s="6"/>
      <c r="G5826" s="6"/>
    </row>
    <row r="5827" s="3" customFormat="1" spans="1:7">
      <c r="A5827" s="6"/>
      <c r="B5827" s="6"/>
      <c r="C5827" s="6"/>
      <c r="D5827" s="7"/>
      <c r="E5827" s="6"/>
      <c r="G5827" s="6"/>
    </row>
    <row r="5828" s="3" customFormat="1" spans="1:7">
      <c r="A5828" s="6"/>
      <c r="B5828" s="6"/>
      <c r="C5828" s="6"/>
      <c r="D5828" s="7"/>
      <c r="E5828" s="6"/>
      <c r="G5828" s="6"/>
    </row>
    <row r="5829" s="3" customFormat="1" spans="1:7">
      <c r="A5829" s="6"/>
      <c r="B5829" s="6"/>
      <c r="C5829" s="6"/>
      <c r="D5829" s="7"/>
      <c r="E5829" s="6"/>
      <c r="G5829" s="6"/>
    </row>
    <row r="5830" s="3" customFormat="1" spans="1:7">
      <c r="A5830" s="6"/>
      <c r="B5830" s="6"/>
      <c r="C5830" s="6"/>
      <c r="D5830" s="7"/>
      <c r="E5830" s="6"/>
      <c r="G5830" s="6"/>
    </row>
    <row r="5831" s="3" customFormat="1" spans="1:7">
      <c r="A5831" s="6"/>
      <c r="B5831" s="6"/>
      <c r="C5831" s="6"/>
      <c r="D5831" s="7"/>
      <c r="E5831" s="6"/>
      <c r="G5831" s="6"/>
    </row>
    <row r="5832" s="3" customFormat="1" spans="1:7">
      <c r="A5832" s="6"/>
      <c r="B5832" s="6"/>
      <c r="C5832" s="6"/>
      <c r="D5832" s="7"/>
      <c r="E5832" s="6"/>
      <c r="G5832" s="6"/>
    </row>
    <row r="5833" s="3" customFormat="1" spans="1:7">
      <c r="A5833" s="6"/>
      <c r="B5833" s="6"/>
      <c r="C5833" s="6"/>
      <c r="D5833" s="7"/>
      <c r="E5833" s="6"/>
      <c r="G5833" s="6"/>
    </row>
    <row r="5834" s="3" customFormat="1" spans="1:7">
      <c r="A5834" s="6"/>
      <c r="B5834" s="6"/>
      <c r="C5834" s="6"/>
      <c r="D5834" s="7"/>
      <c r="E5834" s="6"/>
      <c r="G5834" s="6"/>
    </row>
    <row r="5835" s="3" customFormat="1" spans="1:7">
      <c r="A5835" s="6"/>
      <c r="B5835" s="6"/>
      <c r="C5835" s="6"/>
      <c r="D5835" s="7"/>
      <c r="E5835" s="6"/>
      <c r="G5835" s="6"/>
    </row>
    <row r="5836" s="3" customFormat="1" spans="1:7">
      <c r="A5836" s="6"/>
      <c r="B5836" s="6"/>
      <c r="C5836" s="6"/>
      <c r="D5836" s="7"/>
      <c r="E5836" s="6"/>
      <c r="G5836" s="6"/>
    </row>
    <row r="5837" s="3" customFormat="1" spans="1:7">
      <c r="A5837" s="6"/>
      <c r="B5837" s="6"/>
      <c r="C5837" s="6"/>
      <c r="D5837" s="7"/>
      <c r="E5837" s="6"/>
      <c r="G5837" s="6"/>
    </row>
    <row r="5838" s="3" customFormat="1" spans="1:7">
      <c r="A5838" s="6"/>
      <c r="B5838" s="6"/>
      <c r="C5838" s="6"/>
      <c r="D5838" s="7"/>
      <c r="E5838" s="6"/>
      <c r="G5838" s="6"/>
    </row>
    <row r="5839" s="3" customFormat="1" spans="1:7">
      <c r="A5839" s="6"/>
      <c r="B5839" s="6"/>
      <c r="C5839" s="6"/>
      <c r="D5839" s="7"/>
      <c r="E5839" s="6"/>
      <c r="G5839" s="6"/>
    </row>
    <row r="5840" s="3" customFormat="1" spans="1:7">
      <c r="A5840" s="6"/>
      <c r="B5840" s="6"/>
      <c r="C5840" s="6"/>
      <c r="D5840" s="7"/>
      <c r="E5840" s="6"/>
      <c r="G5840" s="6"/>
    </row>
    <row r="5841" s="3" customFormat="1" spans="1:7">
      <c r="A5841" s="6"/>
      <c r="B5841" s="6"/>
      <c r="C5841" s="6"/>
      <c r="D5841" s="7"/>
      <c r="E5841" s="6"/>
      <c r="G5841" s="6"/>
    </row>
    <row r="5842" s="3" customFormat="1" spans="1:7">
      <c r="A5842" s="6"/>
      <c r="B5842" s="6"/>
      <c r="C5842" s="6"/>
      <c r="D5842" s="7"/>
      <c r="E5842" s="6"/>
      <c r="G5842" s="6"/>
    </row>
    <row r="5843" s="3" customFormat="1" spans="1:7">
      <c r="A5843" s="6"/>
      <c r="B5843" s="6"/>
      <c r="C5843" s="6"/>
      <c r="D5843" s="7"/>
      <c r="E5843" s="6"/>
      <c r="G5843" s="6"/>
    </row>
    <row r="5844" s="3" customFormat="1" spans="1:7">
      <c r="A5844" s="6"/>
      <c r="B5844" s="6"/>
      <c r="C5844" s="6"/>
      <c r="D5844" s="7"/>
      <c r="E5844" s="6"/>
      <c r="G5844" s="6"/>
    </row>
    <row r="5845" s="3" customFormat="1" spans="1:7">
      <c r="A5845" s="6"/>
      <c r="B5845" s="6"/>
      <c r="C5845" s="6"/>
      <c r="D5845" s="7"/>
      <c r="E5845" s="6"/>
      <c r="G5845" s="6"/>
    </row>
    <row r="5846" s="3" customFormat="1" spans="1:7">
      <c r="A5846" s="6"/>
      <c r="B5846" s="6"/>
      <c r="C5846" s="6"/>
      <c r="D5846" s="7"/>
      <c r="E5846" s="6"/>
      <c r="G5846" s="6"/>
    </row>
    <row r="5847" s="3" customFormat="1" spans="1:7">
      <c r="A5847" s="6"/>
      <c r="B5847" s="6"/>
      <c r="C5847" s="6"/>
      <c r="D5847" s="7"/>
      <c r="E5847" s="6"/>
      <c r="G5847" s="6"/>
    </row>
    <row r="5848" s="3" customFormat="1" spans="1:7">
      <c r="A5848" s="6"/>
      <c r="B5848" s="6"/>
      <c r="C5848" s="6"/>
      <c r="D5848" s="7"/>
      <c r="E5848" s="6"/>
      <c r="G5848" s="6"/>
    </row>
    <row r="5849" s="3" customFormat="1" spans="1:7">
      <c r="A5849" s="6"/>
      <c r="B5849" s="6"/>
      <c r="C5849" s="6"/>
      <c r="D5849" s="7"/>
      <c r="E5849" s="6"/>
      <c r="G5849" s="6"/>
    </row>
    <row r="5850" s="3" customFormat="1" spans="1:7">
      <c r="A5850" s="6"/>
      <c r="B5850" s="6"/>
      <c r="C5850" s="6"/>
      <c r="D5850" s="7"/>
      <c r="E5850" s="6"/>
      <c r="G5850" s="6"/>
    </row>
    <row r="5851" s="3" customFormat="1" spans="1:7">
      <c r="A5851" s="6"/>
      <c r="B5851" s="6"/>
      <c r="C5851" s="6"/>
      <c r="D5851" s="7"/>
      <c r="E5851" s="6"/>
      <c r="G5851" s="6"/>
    </row>
    <row r="5852" s="3" customFormat="1" spans="1:7">
      <c r="A5852" s="6"/>
      <c r="B5852" s="6"/>
      <c r="C5852" s="6"/>
      <c r="D5852" s="7"/>
      <c r="E5852" s="6"/>
      <c r="G5852" s="6"/>
    </row>
    <row r="5853" s="3" customFormat="1" spans="1:7">
      <c r="A5853" s="6"/>
      <c r="B5853" s="6"/>
      <c r="C5853" s="6"/>
      <c r="D5853" s="7"/>
      <c r="E5853" s="6"/>
      <c r="G5853" s="6"/>
    </row>
    <row r="5854" s="3" customFormat="1" spans="1:7">
      <c r="A5854" s="6"/>
      <c r="B5854" s="6"/>
      <c r="C5854" s="6"/>
      <c r="D5854" s="7"/>
      <c r="E5854" s="6"/>
      <c r="G5854" s="6"/>
    </row>
    <row r="5855" s="3" customFormat="1" spans="1:7">
      <c r="A5855" s="6"/>
      <c r="B5855" s="6"/>
      <c r="C5855" s="6"/>
      <c r="D5855" s="7"/>
      <c r="E5855" s="6"/>
      <c r="G5855" s="6"/>
    </row>
    <row r="5856" s="3" customFormat="1" spans="1:7">
      <c r="A5856" s="6"/>
      <c r="B5856" s="6"/>
      <c r="C5856" s="6"/>
      <c r="D5856" s="7"/>
      <c r="E5856" s="6"/>
      <c r="G5856" s="6"/>
    </row>
    <row r="5857" s="3" customFormat="1" spans="1:7">
      <c r="A5857" s="6"/>
      <c r="B5857" s="6"/>
      <c r="C5857" s="6"/>
      <c r="D5857" s="7"/>
      <c r="E5857" s="6"/>
      <c r="G5857" s="6"/>
    </row>
    <row r="5858" s="3" customFormat="1" spans="1:7">
      <c r="A5858" s="6"/>
      <c r="B5858" s="6"/>
      <c r="C5858" s="6"/>
      <c r="D5858" s="7"/>
      <c r="E5858" s="6"/>
      <c r="G5858" s="6"/>
    </row>
    <row r="5859" s="3" customFormat="1" spans="1:7">
      <c r="A5859" s="6"/>
      <c r="B5859" s="6"/>
      <c r="C5859" s="6"/>
      <c r="D5859" s="7"/>
      <c r="E5859" s="6"/>
      <c r="G5859" s="6"/>
    </row>
    <row r="5860" s="3" customFormat="1" spans="1:7">
      <c r="A5860" s="6"/>
      <c r="B5860" s="6"/>
      <c r="C5860" s="6"/>
      <c r="D5860" s="7"/>
      <c r="E5860" s="6"/>
      <c r="G5860" s="6"/>
    </row>
    <row r="5861" s="3" customFormat="1" spans="1:7">
      <c r="A5861" s="6"/>
      <c r="B5861" s="6"/>
      <c r="C5861" s="6"/>
      <c r="D5861" s="7"/>
      <c r="E5861" s="6"/>
      <c r="G5861" s="6"/>
    </row>
    <row r="5862" s="3" customFormat="1" spans="1:7">
      <c r="A5862" s="6"/>
      <c r="B5862" s="6"/>
      <c r="C5862" s="6"/>
      <c r="D5862" s="7"/>
      <c r="E5862" s="6"/>
      <c r="G5862" s="6"/>
    </row>
    <row r="5863" s="3" customFormat="1" spans="1:7">
      <c r="A5863" s="6"/>
      <c r="B5863" s="6"/>
      <c r="C5863" s="6"/>
      <c r="D5863" s="7"/>
      <c r="E5863" s="6"/>
      <c r="G5863" s="6"/>
    </row>
    <row r="5864" s="3" customFormat="1" spans="1:7">
      <c r="A5864" s="6"/>
      <c r="B5864" s="6"/>
      <c r="C5864" s="6"/>
      <c r="D5864" s="7"/>
      <c r="E5864" s="6"/>
      <c r="G5864" s="6"/>
    </row>
    <row r="5865" s="3" customFormat="1" spans="1:7">
      <c r="A5865" s="6"/>
      <c r="B5865" s="6"/>
      <c r="C5865" s="6"/>
      <c r="D5865" s="7"/>
      <c r="E5865" s="6"/>
      <c r="G5865" s="6"/>
    </row>
    <row r="5866" s="3" customFormat="1" spans="1:7">
      <c r="A5866" s="6"/>
      <c r="B5866" s="6"/>
      <c r="C5866" s="6"/>
      <c r="D5866" s="7"/>
      <c r="E5866" s="6"/>
      <c r="G5866" s="6"/>
    </row>
    <row r="5867" s="3" customFormat="1" spans="1:7">
      <c r="A5867" s="6"/>
      <c r="B5867" s="6"/>
      <c r="C5867" s="6"/>
      <c r="D5867" s="7"/>
      <c r="E5867" s="6"/>
      <c r="G5867" s="6"/>
    </row>
    <row r="5868" s="3" customFormat="1" spans="1:7">
      <c r="A5868" s="6"/>
      <c r="B5868" s="6"/>
      <c r="C5868" s="6"/>
      <c r="D5868" s="7"/>
      <c r="E5868" s="6"/>
      <c r="G5868" s="6"/>
    </row>
    <row r="5869" s="3" customFormat="1" spans="1:7">
      <c r="A5869" s="6"/>
      <c r="B5869" s="6"/>
      <c r="C5869" s="6"/>
      <c r="D5869" s="7"/>
      <c r="E5869" s="6"/>
      <c r="G5869" s="6"/>
    </row>
    <row r="5870" s="3" customFormat="1" spans="1:7">
      <c r="A5870" s="6"/>
      <c r="B5870" s="6"/>
      <c r="C5870" s="6"/>
      <c r="D5870" s="7"/>
      <c r="E5870" s="6"/>
      <c r="G5870" s="6"/>
    </row>
    <row r="5871" s="3" customFormat="1" spans="1:7">
      <c r="A5871" s="6"/>
      <c r="B5871" s="6"/>
      <c r="C5871" s="6"/>
      <c r="D5871" s="7"/>
      <c r="E5871" s="6"/>
      <c r="G5871" s="6"/>
    </row>
    <row r="5872" s="3" customFormat="1" spans="1:7">
      <c r="A5872" s="6"/>
      <c r="B5872" s="6"/>
      <c r="C5872" s="6"/>
      <c r="D5872" s="7"/>
      <c r="E5872" s="6"/>
      <c r="G5872" s="6"/>
    </row>
    <row r="5873" s="3" customFormat="1" spans="1:7">
      <c r="A5873" s="6"/>
      <c r="B5873" s="6"/>
      <c r="C5873" s="6"/>
      <c r="D5873" s="7"/>
      <c r="E5873" s="6"/>
      <c r="G5873" s="6"/>
    </row>
    <row r="5874" s="3" customFormat="1" spans="1:7">
      <c r="A5874" s="6"/>
      <c r="B5874" s="6"/>
      <c r="C5874" s="6"/>
      <c r="D5874" s="7"/>
      <c r="E5874" s="6"/>
      <c r="G5874" s="6"/>
    </row>
    <row r="5875" s="3" customFormat="1" spans="1:7">
      <c r="A5875" s="6"/>
      <c r="B5875" s="6"/>
      <c r="C5875" s="6"/>
      <c r="D5875" s="7"/>
      <c r="E5875" s="6"/>
      <c r="G5875" s="6"/>
    </row>
    <row r="5876" s="3" customFormat="1" spans="1:7">
      <c r="A5876" s="6"/>
      <c r="B5876" s="6"/>
      <c r="C5876" s="6"/>
      <c r="D5876" s="7"/>
      <c r="E5876" s="6"/>
      <c r="G5876" s="6"/>
    </row>
    <row r="5877" s="3" customFormat="1" spans="1:7">
      <c r="A5877" s="6"/>
      <c r="B5877" s="6"/>
      <c r="C5877" s="6"/>
      <c r="D5877" s="7"/>
      <c r="E5877" s="6"/>
      <c r="G5877" s="6"/>
    </row>
    <row r="5878" s="3" customFormat="1" spans="1:7">
      <c r="A5878" s="6"/>
      <c r="B5878" s="6"/>
      <c r="C5878" s="6"/>
      <c r="D5878" s="7"/>
      <c r="E5878" s="6"/>
      <c r="G5878" s="6"/>
    </row>
    <row r="5879" s="3" customFormat="1" spans="1:7">
      <c r="A5879" s="6"/>
      <c r="B5879" s="6"/>
      <c r="C5879" s="6"/>
      <c r="D5879" s="7"/>
      <c r="E5879" s="6"/>
      <c r="G5879" s="6"/>
    </row>
    <row r="5880" s="3" customFormat="1" spans="1:7">
      <c r="A5880" s="6"/>
      <c r="B5880" s="6"/>
      <c r="C5880" s="6"/>
      <c r="D5880" s="7"/>
      <c r="E5880" s="6"/>
      <c r="G5880" s="6"/>
    </row>
    <row r="5881" s="3" customFormat="1" spans="1:7">
      <c r="A5881" s="6"/>
      <c r="B5881" s="6"/>
      <c r="C5881" s="6"/>
      <c r="D5881" s="7"/>
      <c r="E5881" s="6"/>
      <c r="G5881" s="6"/>
    </row>
    <row r="5882" s="3" customFormat="1" spans="1:7">
      <c r="A5882" s="6"/>
      <c r="B5882" s="6"/>
      <c r="C5882" s="6"/>
      <c r="D5882" s="7"/>
      <c r="E5882" s="6"/>
      <c r="G5882" s="6"/>
    </row>
    <row r="5883" s="3" customFormat="1" spans="1:7">
      <c r="A5883" s="6"/>
      <c r="B5883" s="6"/>
      <c r="C5883" s="6"/>
      <c r="D5883" s="7"/>
      <c r="E5883" s="6"/>
      <c r="G5883" s="6"/>
    </row>
    <row r="5884" s="3" customFormat="1" spans="1:7">
      <c r="A5884" s="6"/>
      <c r="B5884" s="6"/>
      <c r="C5884" s="6"/>
      <c r="D5884" s="7"/>
      <c r="E5884" s="6"/>
      <c r="G5884" s="6"/>
    </row>
    <row r="5885" s="3" customFormat="1" spans="1:7">
      <c r="A5885" s="6"/>
      <c r="B5885" s="6"/>
      <c r="C5885" s="6"/>
      <c r="D5885" s="7"/>
      <c r="E5885" s="6"/>
      <c r="G5885" s="6"/>
    </row>
    <row r="5886" s="3" customFormat="1" spans="1:7">
      <c r="A5886" s="6"/>
      <c r="B5886" s="6"/>
      <c r="C5886" s="6"/>
      <c r="D5886" s="7"/>
      <c r="E5886" s="6"/>
      <c r="G5886" s="6"/>
    </row>
    <row r="5887" s="3" customFormat="1" spans="1:7">
      <c r="A5887" s="6"/>
      <c r="B5887" s="6"/>
      <c r="C5887" s="6"/>
      <c r="D5887" s="7"/>
      <c r="E5887" s="6"/>
      <c r="G5887" s="6"/>
    </row>
    <row r="5888" s="3" customFormat="1" spans="1:7">
      <c r="A5888" s="6"/>
      <c r="B5888" s="6"/>
      <c r="C5888" s="6"/>
      <c r="D5888" s="7"/>
      <c r="E5888" s="6"/>
      <c r="G5888" s="6"/>
    </row>
    <row r="5889" s="3" customFormat="1" spans="1:7">
      <c r="A5889" s="6"/>
      <c r="B5889" s="6"/>
      <c r="C5889" s="6"/>
      <c r="D5889" s="7"/>
      <c r="E5889" s="6"/>
      <c r="G5889" s="6"/>
    </row>
    <row r="5890" s="3" customFormat="1" spans="1:7">
      <c r="A5890" s="6"/>
      <c r="B5890" s="6"/>
      <c r="C5890" s="6"/>
      <c r="D5890" s="7"/>
      <c r="E5890" s="6"/>
      <c r="G5890" s="6"/>
    </row>
    <row r="5891" s="3" customFormat="1" spans="1:7">
      <c r="A5891" s="6"/>
      <c r="B5891" s="6"/>
      <c r="C5891" s="6"/>
      <c r="D5891" s="7"/>
      <c r="E5891" s="6"/>
      <c r="G5891" s="6"/>
    </row>
    <row r="5892" s="3" customFormat="1" spans="1:7">
      <c r="A5892" s="6"/>
      <c r="B5892" s="6"/>
      <c r="C5892" s="6"/>
      <c r="D5892" s="7"/>
      <c r="E5892" s="6"/>
      <c r="G5892" s="6"/>
    </row>
    <row r="5893" s="3" customFormat="1" spans="1:7">
      <c r="A5893" s="6"/>
      <c r="B5893" s="6"/>
      <c r="C5893" s="6"/>
      <c r="D5893" s="7"/>
      <c r="E5893" s="6"/>
      <c r="G5893" s="6"/>
    </row>
    <row r="5894" s="3" customFormat="1" spans="1:7">
      <c r="A5894" s="6"/>
      <c r="B5894" s="6"/>
      <c r="C5894" s="6"/>
      <c r="D5894" s="7"/>
      <c r="E5894" s="6"/>
      <c r="G5894" s="6"/>
    </row>
    <row r="5895" s="3" customFormat="1" spans="1:7">
      <c r="A5895" s="6"/>
      <c r="B5895" s="6"/>
      <c r="C5895" s="6"/>
      <c r="D5895" s="7"/>
      <c r="E5895" s="6"/>
      <c r="G5895" s="6"/>
    </row>
    <row r="5896" s="3" customFormat="1" spans="1:7">
      <c r="A5896" s="6"/>
      <c r="B5896" s="6"/>
      <c r="C5896" s="6"/>
      <c r="D5896" s="7"/>
      <c r="E5896" s="6"/>
      <c r="G5896" s="6"/>
    </row>
    <row r="5897" s="3" customFormat="1" spans="1:7">
      <c r="A5897" s="6"/>
      <c r="B5897" s="6"/>
      <c r="C5897" s="6"/>
      <c r="D5897" s="7"/>
      <c r="E5897" s="6"/>
      <c r="G5897" s="6"/>
    </row>
    <row r="5898" s="3" customFormat="1" spans="1:7">
      <c r="A5898" s="6"/>
      <c r="B5898" s="6"/>
      <c r="C5898" s="6"/>
      <c r="D5898" s="7"/>
      <c r="E5898" s="6"/>
      <c r="G5898" s="6"/>
    </row>
    <row r="5899" s="3" customFormat="1" spans="1:7">
      <c r="A5899" s="6"/>
      <c r="B5899" s="6"/>
      <c r="C5899" s="6"/>
      <c r="D5899" s="7"/>
      <c r="E5899" s="6"/>
      <c r="G5899" s="6"/>
    </row>
    <row r="5900" s="3" customFormat="1" spans="1:7">
      <c r="A5900" s="6"/>
      <c r="B5900" s="6"/>
      <c r="C5900" s="6"/>
      <c r="D5900" s="7"/>
      <c r="E5900" s="6"/>
      <c r="G5900" s="6"/>
    </row>
    <row r="5901" s="3" customFormat="1" spans="1:7">
      <c r="A5901" s="6"/>
      <c r="B5901" s="6"/>
      <c r="C5901" s="6"/>
      <c r="D5901" s="7"/>
      <c r="E5901" s="6"/>
      <c r="G5901" s="6"/>
    </row>
    <row r="5902" s="3" customFormat="1" spans="1:7">
      <c r="A5902" s="6"/>
      <c r="B5902" s="6"/>
      <c r="C5902" s="6"/>
      <c r="D5902" s="7"/>
      <c r="E5902" s="6"/>
      <c r="G5902" s="6"/>
    </row>
    <row r="5903" s="3" customFormat="1" spans="1:7">
      <c r="A5903" s="6"/>
      <c r="B5903" s="6"/>
      <c r="C5903" s="6"/>
      <c r="D5903" s="7"/>
      <c r="E5903" s="6"/>
      <c r="G5903" s="6"/>
    </row>
    <row r="5904" s="3" customFormat="1" spans="1:7">
      <c r="A5904" s="6"/>
      <c r="B5904" s="6"/>
      <c r="C5904" s="6"/>
      <c r="D5904" s="7"/>
      <c r="E5904" s="6"/>
      <c r="G5904" s="6"/>
    </row>
    <row r="5905" s="3" customFormat="1" spans="1:7">
      <c r="A5905" s="6"/>
      <c r="B5905" s="6"/>
      <c r="C5905" s="6"/>
      <c r="D5905" s="7"/>
      <c r="E5905" s="6"/>
      <c r="G5905" s="6"/>
    </row>
    <row r="5906" s="3" customFormat="1" spans="1:7">
      <c r="A5906" s="6"/>
      <c r="B5906" s="6"/>
      <c r="C5906" s="6"/>
      <c r="D5906" s="7"/>
      <c r="E5906" s="6"/>
      <c r="G5906" s="6"/>
    </row>
    <row r="5907" s="3" customFormat="1" spans="1:7">
      <c r="A5907" s="6"/>
      <c r="B5907" s="6"/>
      <c r="C5907" s="6"/>
      <c r="D5907" s="7"/>
      <c r="E5907" s="6"/>
      <c r="G5907" s="6"/>
    </row>
    <row r="5908" s="3" customFormat="1" spans="1:7">
      <c r="A5908" s="6"/>
      <c r="B5908" s="6"/>
      <c r="C5908" s="6"/>
      <c r="D5908" s="7"/>
      <c r="E5908" s="6"/>
      <c r="G5908" s="6"/>
    </row>
    <row r="5909" s="3" customFormat="1" spans="1:7">
      <c r="A5909" s="6"/>
      <c r="B5909" s="6"/>
      <c r="C5909" s="6"/>
      <c r="D5909" s="7"/>
      <c r="E5909" s="6"/>
      <c r="G5909" s="6"/>
    </row>
    <row r="5910" s="3" customFormat="1" spans="1:7">
      <c r="A5910" s="6"/>
      <c r="B5910" s="6"/>
      <c r="C5910" s="6"/>
      <c r="D5910" s="7"/>
      <c r="E5910" s="6"/>
      <c r="G5910" s="6"/>
    </row>
    <row r="5911" s="3" customFormat="1" spans="1:7">
      <c r="A5911" s="6"/>
      <c r="B5911" s="6"/>
      <c r="C5911" s="6"/>
      <c r="D5911" s="7"/>
      <c r="E5911" s="6"/>
      <c r="G5911" s="6"/>
    </row>
    <row r="5912" s="3" customFormat="1" spans="1:7">
      <c r="A5912" s="6"/>
      <c r="B5912" s="6"/>
      <c r="C5912" s="6"/>
      <c r="D5912" s="7"/>
      <c r="E5912" s="6"/>
      <c r="G5912" s="6"/>
    </row>
    <row r="5913" s="3" customFormat="1" spans="1:7">
      <c r="A5913" s="6"/>
      <c r="B5913" s="6"/>
      <c r="C5913" s="6"/>
      <c r="D5913" s="7"/>
      <c r="E5913" s="6"/>
      <c r="G5913" s="6"/>
    </row>
    <row r="5914" s="3" customFormat="1" spans="1:7">
      <c r="A5914" s="6"/>
      <c r="B5914" s="6"/>
      <c r="C5914" s="6"/>
      <c r="D5914" s="7"/>
      <c r="E5914" s="6"/>
      <c r="G5914" s="6"/>
    </row>
    <row r="5915" s="3" customFormat="1" spans="1:7">
      <c r="A5915" s="6"/>
      <c r="B5915" s="6"/>
      <c r="C5915" s="6"/>
      <c r="D5915" s="7"/>
      <c r="E5915" s="6"/>
      <c r="G5915" s="6"/>
    </row>
    <row r="5916" s="3" customFormat="1" spans="1:7">
      <c r="A5916" s="6"/>
      <c r="B5916" s="6"/>
      <c r="C5916" s="6"/>
      <c r="D5916" s="7"/>
      <c r="E5916" s="6"/>
      <c r="G5916" s="6"/>
    </row>
    <row r="5917" s="3" customFormat="1" spans="1:7">
      <c r="A5917" s="6"/>
      <c r="B5917" s="6"/>
      <c r="C5917" s="6"/>
      <c r="D5917" s="7"/>
      <c r="E5917" s="6"/>
      <c r="G5917" s="6"/>
    </row>
    <row r="5918" s="3" customFormat="1" spans="1:7">
      <c r="A5918" s="6"/>
      <c r="B5918" s="6"/>
      <c r="C5918" s="6"/>
      <c r="D5918" s="7"/>
      <c r="E5918" s="6"/>
      <c r="G5918" s="6"/>
    </row>
    <row r="5919" s="3" customFormat="1" spans="1:7">
      <c r="A5919" s="6"/>
      <c r="B5919" s="6"/>
      <c r="C5919" s="6"/>
      <c r="D5919" s="7"/>
      <c r="E5919" s="6"/>
      <c r="G5919" s="6"/>
    </row>
    <row r="5920" s="3" customFormat="1" spans="1:7">
      <c r="A5920" s="6"/>
      <c r="B5920" s="6"/>
      <c r="C5920" s="6"/>
      <c r="D5920" s="7"/>
      <c r="E5920" s="6"/>
      <c r="G5920" s="6"/>
    </row>
    <row r="5921" s="3" customFormat="1" spans="1:7">
      <c r="A5921" s="6"/>
      <c r="B5921" s="6"/>
      <c r="C5921" s="6"/>
      <c r="D5921" s="7"/>
      <c r="E5921" s="6"/>
      <c r="G5921" s="6"/>
    </row>
    <row r="5922" s="3" customFormat="1" spans="1:7">
      <c r="A5922" s="6"/>
      <c r="B5922" s="6"/>
      <c r="C5922" s="6"/>
      <c r="D5922" s="7"/>
      <c r="E5922" s="6"/>
      <c r="G5922" s="6"/>
    </row>
    <row r="5923" s="3" customFormat="1" spans="1:7">
      <c r="A5923" s="6"/>
      <c r="B5923" s="6"/>
      <c r="C5923" s="6"/>
      <c r="D5923" s="7"/>
      <c r="E5923" s="6"/>
      <c r="G5923" s="6"/>
    </row>
    <row r="5924" s="3" customFormat="1" spans="1:7">
      <c r="A5924" s="6"/>
      <c r="B5924" s="6"/>
      <c r="C5924" s="6"/>
      <c r="D5924" s="7"/>
      <c r="E5924" s="6"/>
      <c r="G5924" s="6"/>
    </row>
    <row r="5925" s="3" customFormat="1" spans="1:7">
      <c r="A5925" s="6"/>
      <c r="B5925" s="6"/>
      <c r="C5925" s="6"/>
      <c r="D5925" s="7"/>
      <c r="E5925" s="6"/>
      <c r="G5925" s="6"/>
    </row>
    <row r="5926" s="3" customFormat="1" spans="1:7">
      <c r="A5926" s="6"/>
      <c r="B5926" s="6"/>
      <c r="C5926" s="6"/>
      <c r="D5926" s="7"/>
      <c r="E5926" s="6"/>
      <c r="G5926" s="6"/>
    </row>
    <row r="5927" s="3" customFormat="1" spans="1:7">
      <c r="A5927" s="6"/>
      <c r="B5927" s="6"/>
      <c r="C5927" s="6"/>
      <c r="D5927" s="7"/>
      <c r="E5927" s="6"/>
      <c r="G5927" s="6"/>
    </row>
    <row r="5928" s="3" customFormat="1" spans="1:7">
      <c r="A5928" s="6"/>
      <c r="B5928" s="6"/>
      <c r="C5928" s="6"/>
      <c r="D5928" s="7"/>
      <c r="E5928" s="6"/>
      <c r="G5928" s="6"/>
    </row>
    <row r="5929" s="3" customFormat="1" spans="1:7">
      <c r="A5929" s="6"/>
      <c r="B5929" s="6"/>
      <c r="C5929" s="6"/>
      <c r="D5929" s="7"/>
      <c r="E5929" s="6"/>
      <c r="G5929" s="6"/>
    </row>
    <row r="5930" s="3" customFormat="1" spans="1:7">
      <c r="A5930" s="6"/>
      <c r="B5930" s="6"/>
      <c r="C5930" s="6"/>
      <c r="D5930" s="7"/>
      <c r="E5930" s="6"/>
      <c r="G5930" s="6"/>
    </row>
    <row r="5931" s="3" customFormat="1" spans="1:7">
      <c r="A5931" s="6"/>
      <c r="B5931" s="6"/>
      <c r="C5931" s="6"/>
      <c r="D5931" s="7"/>
      <c r="E5931" s="6"/>
      <c r="G5931" s="6"/>
    </row>
    <row r="5932" s="3" customFormat="1" spans="1:7">
      <c r="A5932" s="6"/>
      <c r="B5932" s="6"/>
      <c r="C5932" s="6"/>
      <c r="D5932" s="7"/>
      <c r="E5932" s="6"/>
      <c r="G5932" s="6"/>
    </row>
    <row r="5933" s="3" customFormat="1" spans="1:7">
      <c r="A5933" s="6"/>
      <c r="B5933" s="6"/>
      <c r="C5933" s="6"/>
      <c r="D5933" s="7"/>
      <c r="E5933" s="6"/>
      <c r="G5933" s="6"/>
    </row>
    <row r="5934" s="3" customFormat="1" spans="1:7">
      <c r="A5934" s="6"/>
      <c r="B5934" s="6"/>
      <c r="C5934" s="6"/>
      <c r="D5934" s="7"/>
      <c r="E5934" s="6"/>
      <c r="G5934" s="6"/>
    </row>
    <row r="5935" s="3" customFormat="1" spans="1:7">
      <c r="A5935" s="6"/>
      <c r="B5935" s="6"/>
      <c r="C5935" s="6"/>
      <c r="D5935" s="7"/>
      <c r="E5935" s="6"/>
      <c r="G5935" s="6"/>
    </row>
    <row r="5936" s="3" customFormat="1" spans="1:7">
      <c r="A5936" s="6"/>
      <c r="B5936" s="6"/>
      <c r="C5936" s="6"/>
      <c r="D5936" s="7"/>
      <c r="E5936" s="6"/>
      <c r="G5936" s="6"/>
    </row>
    <row r="5937" s="3" customFormat="1" spans="1:7">
      <c r="A5937" s="6"/>
      <c r="B5937" s="6"/>
      <c r="C5937" s="6"/>
      <c r="D5937" s="7"/>
      <c r="E5937" s="6"/>
      <c r="G5937" s="6"/>
    </row>
    <row r="5938" s="3" customFormat="1" spans="1:7">
      <c r="A5938" s="6"/>
      <c r="B5938" s="6"/>
      <c r="C5938" s="6"/>
      <c r="D5938" s="7"/>
      <c r="E5938" s="6"/>
      <c r="G5938" s="6"/>
    </row>
    <row r="5939" s="3" customFormat="1" spans="1:7">
      <c r="A5939" s="6"/>
      <c r="B5939" s="6"/>
      <c r="C5939" s="6"/>
      <c r="D5939" s="7"/>
      <c r="E5939" s="6"/>
      <c r="G5939" s="6"/>
    </row>
    <row r="5940" s="3" customFormat="1" spans="1:7">
      <c r="A5940" s="6"/>
      <c r="B5940" s="6"/>
      <c r="C5940" s="6"/>
      <c r="D5940" s="7"/>
      <c r="E5940" s="6"/>
      <c r="G5940" s="6"/>
    </row>
    <row r="5941" s="3" customFormat="1" spans="1:7">
      <c r="A5941" s="6"/>
      <c r="B5941" s="6"/>
      <c r="C5941" s="6"/>
      <c r="D5941" s="7"/>
      <c r="E5941" s="6"/>
      <c r="G5941" s="6"/>
    </row>
    <row r="5942" s="3" customFormat="1" spans="1:7">
      <c r="A5942" s="6"/>
      <c r="B5942" s="6"/>
      <c r="C5942" s="6"/>
      <c r="D5942" s="7"/>
      <c r="E5942" s="6"/>
      <c r="G5942" s="6"/>
    </row>
    <row r="5943" s="3" customFormat="1" spans="1:7">
      <c r="A5943" s="6"/>
      <c r="B5943" s="6"/>
      <c r="C5943" s="6"/>
      <c r="D5943" s="7"/>
      <c r="E5943" s="6"/>
      <c r="G5943" s="6"/>
    </row>
    <row r="5944" s="3" customFormat="1" spans="1:7">
      <c r="A5944" s="6"/>
      <c r="B5944" s="6"/>
      <c r="C5944" s="6"/>
      <c r="D5944" s="7"/>
      <c r="E5944" s="6"/>
      <c r="G5944" s="6"/>
    </row>
    <row r="5945" s="3" customFormat="1" spans="1:7">
      <c r="A5945" s="6"/>
      <c r="B5945" s="6"/>
      <c r="C5945" s="6"/>
      <c r="D5945" s="7"/>
      <c r="E5945" s="6"/>
      <c r="G5945" s="6"/>
    </row>
    <row r="5946" s="3" customFormat="1" spans="1:7">
      <c r="A5946" s="6"/>
      <c r="B5946" s="6"/>
      <c r="C5946" s="6"/>
      <c r="D5946" s="7"/>
      <c r="E5946" s="6"/>
      <c r="G5946" s="6"/>
    </row>
    <row r="5947" s="3" customFormat="1" spans="1:7">
      <c r="A5947" s="6"/>
      <c r="B5947" s="6"/>
      <c r="C5947" s="6"/>
      <c r="D5947" s="7"/>
      <c r="E5947" s="6"/>
      <c r="G5947" s="6"/>
    </row>
    <row r="5948" s="3" customFormat="1" spans="1:7">
      <c r="A5948" s="6"/>
      <c r="B5948" s="6"/>
      <c r="C5948" s="6"/>
      <c r="D5948" s="7"/>
      <c r="E5948" s="6"/>
      <c r="G5948" s="6"/>
    </row>
    <row r="5949" s="3" customFormat="1" spans="1:7">
      <c r="A5949" s="6"/>
      <c r="B5949" s="6"/>
      <c r="C5949" s="6"/>
      <c r="D5949" s="7"/>
      <c r="E5949" s="6"/>
      <c r="G5949" s="6"/>
    </row>
    <row r="5950" s="3" customFormat="1" spans="1:7">
      <c r="A5950" s="6"/>
      <c r="B5950" s="6"/>
      <c r="C5950" s="6"/>
      <c r="D5950" s="7"/>
      <c r="E5950" s="6"/>
      <c r="G5950" s="6"/>
    </row>
    <row r="5951" s="3" customFormat="1" spans="1:7">
      <c r="A5951" s="6"/>
      <c r="B5951" s="6"/>
      <c r="C5951" s="6"/>
      <c r="D5951" s="7"/>
      <c r="E5951" s="6"/>
      <c r="G5951" s="6"/>
    </row>
    <row r="5952" s="3" customFormat="1" spans="1:7">
      <c r="A5952" s="6"/>
      <c r="B5952" s="6"/>
      <c r="C5952" s="6"/>
      <c r="D5952" s="7"/>
      <c r="E5952" s="6"/>
      <c r="G5952" s="6"/>
    </row>
    <row r="5953" s="3" customFormat="1" spans="1:7">
      <c r="A5953" s="6"/>
      <c r="B5953" s="6"/>
      <c r="C5953" s="6"/>
      <c r="D5953" s="7"/>
      <c r="E5953" s="6"/>
      <c r="G5953" s="6"/>
    </row>
    <row r="5954" s="3" customFormat="1" spans="1:7">
      <c r="A5954" s="6"/>
      <c r="B5954" s="6"/>
      <c r="C5954" s="6"/>
      <c r="D5954" s="7"/>
      <c r="E5954" s="6"/>
      <c r="G5954" s="6"/>
    </row>
    <row r="5955" s="3" customFormat="1" spans="1:7">
      <c r="A5955" s="6"/>
      <c r="B5955" s="6"/>
      <c r="C5955" s="6"/>
      <c r="D5955" s="7"/>
      <c r="E5955" s="6"/>
      <c r="G5955" s="6"/>
    </row>
    <row r="5956" s="3" customFormat="1" spans="1:7">
      <c r="A5956" s="6"/>
      <c r="B5956" s="6"/>
      <c r="C5956" s="6"/>
      <c r="D5956" s="7"/>
      <c r="E5956" s="6"/>
      <c r="G5956" s="6"/>
    </row>
    <row r="5957" s="3" customFormat="1" spans="1:7">
      <c r="A5957" s="6"/>
      <c r="B5957" s="6"/>
      <c r="C5957" s="6"/>
      <c r="D5957" s="7"/>
      <c r="E5957" s="6"/>
      <c r="G5957" s="6"/>
    </row>
    <row r="5958" s="3" customFormat="1" spans="1:7">
      <c r="A5958" s="6"/>
      <c r="B5958" s="6"/>
      <c r="C5958" s="6"/>
      <c r="D5958" s="7"/>
      <c r="E5958" s="6"/>
      <c r="G5958" s="6"/>
    </row>
    <row r="5959" s="3" customFormat="1" spans="1:7">
      <c r="A5959" s="6"/>
      <c r="B5959" s="6"/>
      <c r="C5959" s="6"/>
      <c r="D5959" s="7"/>
      <c r="E5959" s="6"/>
      <c r="G5959" s="6"/>
    </row>
    <row r="5960" s="3" customFormat="1" spans="1:7">
      <c r="A5960" s="6"/>
      <c r="B5960" s="6"/>
      <c r="C5960" s="6"/>
      <c r="D5960" s="7"/>
      <c r="E5960" s="6"/>
      <c r="G5960" s="6"/>
    </row>
    <row r="5961" s="3" customFormat="1" spans="1:7">
      <c r="A5961" s="6"/>
      <c r="B5961" s="6"/>
      <c r="C5961" s="6"/>
      <c r="D5961" s="7"/>
      <c r="E5961" s="6"/>
      <c r="G5961" s="6"/>
    </row>
    <row r="5962" s="3" customFormat="1" spans="1:7">
      <c r="A5962" s="6"/>
      <c r="B5962" s="6"/>
      <c r="C5962" s="6"/>
      <c r="D5962" s="7"/>
      <c r="E5962" s="6"/>
      <c r="G5962" s="6"/>
    </row>
    <row r="5963" s="3" customFormat="1" spans="1:7">
      <c r="A5963" s="6"/>
      <c r="B5963" s="6"/>
      <c r="C5963" s="6"/>
      <c r="D5963" s="7"/>
      <c r="E5963" s="6"/>
      <c r="G5963" s="6"/>
    </row>
    <row r="5964" s="3" customFormat="1" spans="1:7">
      <c r="A5964" s="6"/>
      <c r="B5964" s="6"/>
      <c r="C5964" s="6"/>
      <c r="D5964" s="7"/>
      <c r="E5964" s="6"/>
      <c r="G5964" s="6"/>
    </row>
    <row r="5965" s="3" customFormat="1" spans="1:7">
      <c r="A5965" s="6"/>
      <c r="B5965" s="6"/>
      <c r="C5965" s="6"/>
      <c r="D5965" s="7"/>
      <c r="E5965" s="6"/>
      <c r="G5965" s="6"/>
    </row>
    <row r="5966" s="3" customFormat="1" spans="1:7">
      <c r="A5966" s="6"/>
      <c r="B5966" s="6"/>
      <c r="C5966" s="6"/>
      <c r="D5966" s="7"/>
      <c r="E5966" s="6"/>
      <c r="G5966" s="6"/>
    </row>
    <row r="5967" s="3" customFormat="1" spans="1:7">
      <c r="A5967" s="6"/>
      <c r="B5967" s="6"/>
      <c r="C5967" s="6"/>
      <c r="D5967" s="7"/>
      <c r="E5967" s="6"/>
      <c r="G5967" s="6"/>
    </row>
    <row r="5968" s="3" customFormat="1" spans="1:7">
      <c r="A5968" s="6"/>
      <c r="B5968" s="6"/>
      <c r="C5968" s="6"/>
      <c r="D5968" s="7"/>
      <c r="E5968" s="6"/>
      <c r="G5968" s="6"/>
    </row>
    <row r="5969" s="3" customFormat="1" spans="1:7">
      <c r="A5969" s="6"/>
      <c r="B5969" s="6"/>
      <c r="C5969" s="6"/>
      <c r="D5969" s="7"/>
      <c r="E5969" s="6"/>
      <c r="G5969" s="6"/>
    </row>
    <row r="5970" s="3" customFormat="1" spans="1:7">
      <c r="A5970" s="6"/>
      <c r="B5970" s="6"/>
      <c r="C5970" s="6"/>
      <c r="D5970" s="7"/>
      <c r="E5970" s="6"/>
      <c r="G5970" s="6"/>
    </row>
    <row r="5971" s="3" customFormat="1" spans="1:7">
      <c r="A5971" s="6"/>
      <c r="B5971" s="6"/>
      <c r="C5971" s="6"/>
      <c r="D5971" s="7"/>
      <c r="E5971" s="6"/>
      <c r="G5971" s="6"/>
    </row>
    <row r="5972" s="3" customFormat="1" spans="1:7">
      <c r="A5972" s="6"/>
      <c r="B5972" s="6"/>
      <c r="C5972" s="6"/>
      <c r="D5972" s="7"/>
      <c r="E5972" s="6"/>
      <c r="G5972" s="6"/>
    </row>
    <row r="5973" s="3" customFormat="1" spans="1:7">
      <c r="A5973" s="6"/>
      <c r="B5973" s="6"/>
      <c r="C5973" s="6"/>
      <c r="D5973" s="7"/>
      <c r="E5973" s="6"/>
      <c r="G5973" s="6"/>
    </row>
    <row r="5974" s="3" customFormat="1" spans="1:7">
      <c r="A5974" s="6"/>
      <c r="B5974" s="6"/>
      <c r="C5974" s="6"/>
      <c r="D5974" s="7"/>
      <c r="E5974" s="6"/>
      <c r="G5974" s="6"/>
    </row>
    <row r="5975" s="3" customFormat="1" spans="1:7">
      <c r="A5975" s="6"/>
      <c r="B5975" s="6"/>
      <c r="C5975" s="6"/>
      <c r="D5975" s="7"/>
      <c r="E5975" s="6"/>
      <c r="G5975" s="6"/>
    </row>
    <row r="5976" s="3" customFormat="1" spans="1:7">
      <c r="A5976" s="6"/>
      <c r="B5976" s="6"/>
      <c r="C5976" s="6"/>
      <c r="D5976" s="7"/>
      <c r="E5976" s="6"/>
      <c r="G5976" s="6"/>
    </row>
    <row r="5977" s="3" customFormat="1" spans="1:7">
      <c r="A5977" s="6"/>
      <c r="B5977" s="6"/>
      <c r="C5977" s="6"/>
      <c r="D5977" s="7"/>
      <c r="E5977" s="6"/>
      <c r="G5977" s="6"/>
    </row>
    <row r="5978" s="3" customFormat="1" spans="1:7">
      <c r="A5978" s="6"/>
      <c r="B5978" s="6"/>
      <c r="C5978" s="6"/>
      <c r="D5978" s="7"/>
      <c r="E5978" s="6"/>
      <c r="G5978" s="6"/>
    </row>
    <row r="5979" s="3" customFormat="1" spans="1:7">
      <c r="A5979" s="6"/>
      <c r="B5979" s="6"/>
      <c r="C5979" s="6"/>
      <c r="D5979" s="7"/>
      <c r="E5979" s="6"/>
      <c r="G5979" s="6"/>
    </row>
    <row r="5980" s="3" customFormat="1" spans="1:7">
      <c r="A5980" s="6"/>
      <c r="B5980" s="6"/>
      <c r="C5980" s="6"/>
      <c r="D5980" s="7"/>
      <c r="E5980" s="6"/>
      <c r="G5980" s="6"/>
    </row>
    <row r="5981" s="3" customFormat="1" spans="1:7">
      <c r="A5981" s="6"/>
      <c r="B5981" s="6"/>
      <c r="C5981" s="6"/>
      <c r="D5981" s="7"/>
      <c r="E5981" s="6"/>
      <c r="G5981" s="6"/>
    </row>
    <row r="5982" s="3" customFormat="1" spans="1:7">
      <c r="A5982" s="6"/>
      <c r="B5982" s="6"/>
      <c r="C5982" s="6"/>
      <c r="D5982" s="7"/>
      <c r="E5982" s="6"/>
      <c r="G5982" s="6"/>
    </row>
    <row r="5983" s="3" customFormat="1" spans="1:7">
      <c r="A5983" s="6"/>
      <c r="B5983" s="6"/>
      <c r="C5983" s="6"/>
      <c r="D5983" s="7"/>
      <c r="E5983" s="6"/>
      <c r="G5983" s="6"/>
    </row>
    <row r="5984" s="3" customFormat="1" spans="1:7">
      <c r="A5984" s="6"/>
      <c r="B5984" s="6"/>
      <c r="C5984" s="6"/>
      <c r="D5984" s="7"/>
      <c r="E5984" s="6"/>
      <c r="G5984" s="6"/>
    </row>
    <row r="5985" s="3" customFormat="1" spans="1:7">
      <c r="A5985" s="6"/>
      <c r="B5985" s="6"/>
      <c r="C5985" s="6"/>
      <c r="D5985" s="7"/>
      <c r="E5985" s="6"/>
      <c r="G5985" s="6"/>
    </row>
    <row r="5986" s="3" customFormat="1" spans="1:7">
      <c r="A5986" s="6"/>
      <c r="B5986" s="6"/>
      <c r="C5986" s="6"/>
      <c r="D5986" s="7"/>
      <c r="E5986" s="6"/>
      <c r="G5986" s="6"/>
    </row>
    <row r="5987" s="3" customFormat="1" spans="1:7">
      <c r="A5987" s="6"/>
      <c r="B5987" s="6"/>
      <c r="C5987" s="6"/>
      <c r="D5987" s="7"/>
      <c r="E5987" s="6"/>
      <c r="G5987" s="6"/>
    </row>
    <row r="5988" s="3" customFormat="1" spans="1:7">
      <c r="A5988" s="6"/>
      <c r="B5988" s="6"/>
      <c r="C5988" s="6"/>
      <c r="D5988" s="7"/>
      <c r="E5988" s="6"/>
      <c r="G5988" s="6"/>
    </row>
    <row r="5989" s="3" customFormat="1" spans="1:7">
      <c r="A5989" s="6"/>
      <c r="B5989" s="6"/>
      <c r="C5989" s="6"/>
      <c r="D5989" s="7"/>
      <c r="E5989" s="6"/>
      <c r="G5989" s="6"/>
    </row>
    <row r="5990" s="3" customFormat="1" spans="1:7">
      <c r="A5990" s="6"/>
      <c r="B5990" s="6"/>
      <c r="C5990" s="6"/>
      <c r="D5990" s="7"/>
      <c r="E5990" s="6"/>
      <c r="G5990" s="6"/>
    </row>
    <row r="5991" s="3" customFormat="1" spans="1:7">
      <c r="A5991" s="6"/>
      <c r="B5991" s="6"/>
      <c r="C5991" s="6"/>
      <c r="D5991" s="7"/>
      <c r="E5991" s="6"/>
      <c r="G5991" s="6"/>
    </row>
    <row r="5992" s="3" customFormat="1" spans="1:7">
      <c r="A5992" s="6"/>
      <c r="B5992" s="6"/>
      <c r="C5992" s="6"/>
      <c r="D5992" s="7"/>
      <c r="E5992" s="6"/>
      <c r="G5992" s="6"/>
    </row>
    <row r="5993" s="3" customFormat="1" spans="1:7">
      <c r="A5993" s="6"/>
      <c r="B5993" s="6"/>
      <c r="C5993" s="6"/>
      <c r="D5993" s="7"/>
      <c r="E5993" s="6"/>
      <c r="G5993" s="6"/>
    </row>
    <row r="5994" s="3" customFormat="1" spans="1:7">
      <c r="A5994" s="6"/>
      <c r="B5994" s="6"/>
      <c r="C5994" s="6"/>
      <c r="D5994" s="7"/>
      <c r="E5994" s="6"/>
      <c r="G5994" s="6"/>
    </row>
    <row r="5995" s="3" customFormat="1" spans="1:7">
      <c r="A5995" s="6"/>
      <c r="B5995" s="6"/>
      <c r="C5995" s="6"/>
      <c r="D5995" s="7"/>
      <c r="E5995" s="6"/>
      <c r="G5995" s="6"/>
    </row>
    <row r="5996" s="3" customFormat="1" spans="1:7">
      <c r="A5996" s="6"/>
      <c r="B5996" s="6"/>
      <c r="C5996" s="6"/>
      <c r="D5996" s="7"/>
      <c r="E5996" s="6"/>
      <c r="G5996" s="6"/>
    </row>
    <row r="5997" s="3" customFormat="1" spans="1:7">
      <c r="A5997" s="6"/>
      <c r="B5997" s="6"/>
      <c r="C5997" s="6"/>
      <c r="D5997" s="7"/>
      <c r="E5997" s="6"/>
      <c r="G5997" s="6"/>
    </row>
    <row r="5998" s="3" customFormat="1" spans="1:7">
      <c r="A5998" s="6"/>
      <c r="B5998" s="6"/>
      <c r="C5998" s="6"/>
      <c r="D5998" s="7"/>
      <c r="E5998" s="6"/>
      <c r="G5998" s="6"/>
    </row>
    <row r="5999" s="3" customFormat="1" spans="1:7">
      <c r="A5999" s="6"/>
      <c r="B5999" s="6"/>
      <c r="C5999" s="6"/>
      <c r="D5999" s="7"/>
      <c r="E5999" s="6"/>
      <c r="G5999" s="6"/>
    </row>
    <row r="6000" s="3" customFormat="1" spans="1:7">
      <c r="A6000" s="6"/>
      <c r="B6000" s="6"/>
      <c r="C6000" s="6"/>
      <c r="D6000" s="7"/>
      <c r="E6000" s="6"/>
      <c r="G6000" s="6"/>
    </row>
    <row r="6001" s="3" customFormat="1" spans="1:7">
      <c r="A6001" s="6"/>
      <c r="B6001" s="6"/>
      <c r="C6001" s="6"/>
      <c r="D6001" s="7"/>
      <c r="E6001" s="6"/>
      <c r="G6001" s="6"/>
    </row>
    <row r="6002" s="3" customFormat="1" spans="1:7">
      <c r="A6002" s="6"/>
      <c r="B6002" s="6"/>
      <c r="C6002" s="6"/>
      <c r="D6002" s="7"/>
      <c r="E6002" s="6"/>
      <c r="G6002" s="6"/>
    </row>
    <row r="6003" s="3" customFormat="1" spans="1:7">
      <c r="A6003" s="6"/>
      <c r="B6003" s="6"/>
      <c r="C6003" s="6"/>
      <c r="D6003" s="7"/>
      <c r="E6003" s="6"/>
      <c r="G6003" s="6"/>
    </row>
    <row r="6004" s="3" customFormat="1" spans="1:7">
      <c r="A6004" s="6"/>
      <c r="B6004" s="6"/>
      <c r="C6004" s="6"/>
      <c r="D6004" s="7"/>
      <c r="E6004" s="6"/>
      <c r="G6004" s="6"/>
    </row>
    <row r="6005" s="3" customFormat="1" spans="1:7">
      <c r="A6005" s="6"/>
      <c r="B6005" s="6"/>
      <c r="C6005" s="6"/>
      <c r="D6005" s="7"/>
      <c r="E6005" s="6"/>
      <c r="G6005" s="6"/>
    </row>
    <row r="6006" s="3" customFormat="1" spans="1:7">
      <c r="A6006" s="6"/>
      <c r="B6006" s="6"/>
      <c r="C6006" s="6"/>
      <c r="D6006" s="7"/>
      <c r="E6006" s="6"/>
      <c r="G6006" s="6"/>
    </row>
    <row r="6007" s="3" customFormat="1" spans="1:7">
      <c r="A6007" s="6"/>
      <c r="B6007" s="6"/>
      <c r="C6007" s="6"/>
      <c r="D6007" s="7"/>
      <c r="E6007" s="6"/>
      <c r="G6007" s="6"/>
    </row>
    <row r="6008" s="3" customFormat="1" spans="1:7">
      <c r="A6008" s="6"/>
      <c r="B6008" s="6"/>
      <c r="C6008" s="6"/>
      <c r="D6008" s="7"/>
      <c r="E6008" s="6"/>
      <c r="G6008" s="6"/>
    </row>
    <row r="6009" s="3" customFormat="1" spans="1:7">
      <c r="A6009" s="6"/>
      <c r="B6009" s="6"/>
      <c r="C6009" s="6"/>
      <c r="D6009" s="7"/>
      <c r="E6009" s="6"/>
      <c r="G6009" s="6"/>
    </row>
    <row r="6010" s="3" customFormat="1" spans="1:7">
      <c r="A6010" s="6"/>
      <c r="B6010" s="6"/>
      <c r="C6010" s="6"/>
      <c r="D6010" s="7"/>
      <c r="E6010" s="6"/>
      <c r="G6010" s="6"/>
    </row>
    <row r="6011" s="3" customFormat="1" spans="1:7">
      <c r="A6011" s="6"/>
      <c r="B6011" s="6"/>
      <c r="C6011" s="6"/>
      <c r="D6011" s="7"/>
      <c r="E6011" s="6"/>
      <c r="G6011" s="6"/>
    </row>
    <row r="6012" s="3" customFormat="1" spans="1:7">
      <c r="A6012" s="6"/>
      <c r="B6012" s="6"/>
      <c r="C6012" s="6"/>
      <c r="D6012" s="7"/>
      <c r="E6012" s="6"/>
      <c r="G6012" s="6"/>
    </row>
    <row r="6013" s="3" customFormat="1" spans="1:7">
      <c r="A6013" s="6"/>
      <c r="B6013" s="6"/>
      <c r="C6013" s="6"/>
      <c r="D6013" s="7"/>
      <c r="E6013" s="6"/>
      <c r="G6013" s="6"/>
    </row>
    <row r="6014" s="3" customFormat="1" spans="1:7">
      <c r="A6014" s="6"/>
      <c r="B6014" s="6"/>
      <c r="C6014" s="6"/>
      <c r="D6014" s="7"/>
      <c r="E6014" s="6"/>
      <c r="G6014" s="6"/>
    </row>
    <row r="6015" s="3" customFormat="1" spans="1:7">
      <c r="A6015" s="6"/>
      <c r="B6015" s="6"/>
      <c r="C6015" s="6"/>
      <c r="D6015" s="7"/>
      <c r="E6015" s="6"/>
      <c r="G6015" s="6"/>
    </row>
    <row r="6016" s="3" customFormat="1" spans="1:7">
      <c r="A6016" s="6"/>
      <c r="B6016" s="6"/>
      <c r="C6016" s="6"/>
      <c r="D6016" s="7"/>
      <c r="E6016" s="6"/>
      <c r="G6016" s="6"/>
    </row>
    <row r="6017" s="3" customFormat="1" spans="1:7">
      <c r="A6017" s="6"/>
      <c r="B6017" s="6"/>
      <c r="C6017" s="6"/>
      <c r="D6017" s="7"/>
      <c r="E6017" s="6"/>
      <c r="G6017" s="6"/>
    </row>
    <row r="6018" s="3" customFormat="1" spans="1:7">
      <c r="A6018" s="6"/>
      <c r="B6018" s="6"/>
      <c r="C6018" s="6"/>
      <c r="D6018" s="7"/>
      <c r="E6018" s="6"/>
      <c r="G6018" s="6"/>
    </row>
    <row r="6019" s="3" customFormat="1" spans="1:7">
      <c r="A6019" s="6"/>
      <c r="B6019" s="6"/>
      <c r="C6019" s="6"/>
      <c r="D6019" s="7"/>
      <c r="E6019" s="6"/>
      <c r="G6019" s="6"/>
    </row>
    <row r="6020" s="3" customFormat="1" spans="1:7">
      <c r="A6020" s="6"/>
      <c r="B6020" s="6"/>
      <c r="C6020" s="6"/>
      <c r="D6020" s="7"/>
      <c r="E6020" s="6"/>
      <c r="G6020" s="6"/>
    </row>
    <row r="6021" s="3" customFormat="1" spans="1:7">
      <c r="A6021" s="6"/>
      <c r="B6021" s="6"/>
      <c r="C6021" s="6"/>
      <c r="D6021" s="7"/>
      <c r="E6021" s="6"/>
      <c r="G6021" s="6"/>
    </row>
    <row r="6022" s="3" customFormat="1" spans="1:7">
      <c r="A6022" s="6"/>
      <c r="B6022" s="6"/>
      <c r="C6022" s="6"/>
      <c r="D6022" s="7"/>
      <c r="E6022" s="6"/>
      <c r="G6022" s="6"/>
    </row>
    <row r="6023" s="3" customFormat="1" spans="1:7">
      <c r="A6023" s="6"/>
      <c r="B6023" s="6"/>
      <c r="C6023" s="6"/>
      <c r="D6023" s="7"/>
      <c r="E6023" s="6"/>
      <c r="G6023" s="6"/>
    </row>
    <row r="6024" s="3" customFormat="1" spans="1:7">
      <c r="A6024" s="6"/>
      <c r="B6024" s="6"/>
      <c r="C6024" s="6"/>
      <c r="D6024" s="7"/>
      <c r="E6024" s="6"/>
      <c r="G6024" s="6"/>
    </row>
    <row r="6025" s="3" customFormat="1" spans="1:7">
      <c r="A6025" s="6"/>
      <c r="B6025" s="6"/>
      <c r="C6025" s="6"/>
      <c r="D6025" s="7"/>
      <c r="E6025" s="6"/>
      <c r="G6025" s="6"/>
    </row>
    <row r="6026" s="3" customFormat="1" spans="1:7">
      <c r="A6026" s="6"/>
      <c r="B6026" s="6"/>
      <c r="C6026" s="6"/>
      <c r="D6026" s="7"/>
      <c r="E6026" s="6"/>
      <c r="G6026" s="6"/>
    </row>
    <row r="6027" s="3" customFormat="1" spans="1:7">
      <c r="A6027" s="6"/>
      <c r="B6027" s="6"/>
      <c r="C6027" s="6"/>
      <c r="D6027" s="7"/>
      <c r="E6027" s="6"/>
      <c r="G6027" s="6"/>
    </row>
    <row r="6028" s="3" customFormat="1" spans="1:7">
      <c r="A6028" s="6"/>
      <c r="B6028" s="6"/>
      <c r="C6028" s="6"/>
      <c r="D6028" s="7"/>
      <c r="E6028" s="6"/>
      <c r="G6028" s="6"/>
    </row>
    <row r="6029" s="3" customFormat="1" spans="1:7">
      <c r="A6029" s="6"/>
      <c r="B6029" s="6"/>
      <c r="C6029" s="6"/>
      <c r="D6029" s="7"/>
      <c r="E6029" s="6"/>
      <c r="G6029" s="6"/>
    </row>
    <row r="6030" s="3" customFormat="1" spans="1:7">
      <c r="A6030" s="6"/>
      <c r="B6030" s="6"/>
      <c r="C6030" s="6"/>
      <c r="D6030" s="7"/>
      <c r="E6030" s="6"/>
      <c r="G6030" s="6"/>
    </row>
    <row r="6031" s="3" customFormat="1" spans="1:7">
      <c r="A6031" s="6"/>
      <c r="B6031" s="6"/>
      <c r="C6031" s="6"/>
      <c r="D6031" s="7"/>
      <c r="E6031" s="6"/>
      <c r="G6031" s="6"/>
    </row>
    <row r="6032" s="3" customFormat="1" spans="1:7">
      <c r="A6032" s="6"/>
      <c r="B6032" s="6"/>
      <c r="C6032" s="6"/>
      <c r="D6032" s="7"/>
      <c r="E6032" s="6"/>
      <c r="G6032" s="6"/>
    </row>
    <row r="6033" s="3" customFormat="1" spans="1:7">
      <c r="A6033" s="6"/>
      <c r="B6033" s="6"/>
      <c r="C6033" s="6"/>
      <c r="D6033" s="7"/>
      <c r="E6033" s="6"/>
      <c r="G6033" s="6"/>
    </row>
    <row r="6034" s="3" customFormat="1" spans="1:7">
      <c r="A6034" s="6"/>
      <c r="B6034" s="6"/>
      <c r="C6034" s="6"/>
      <c r="D6034" s="7"/>
      <c r="E6034" s="6"/>
      <c r="G6034" s="6"/>
    </row>
    <row r="6035" s="3" customFormat="1" spans="1:7">
      <c r="A6035" s="6"/>
      <c r="B6035" s="6"/>
      <c r="C6035" s="6"/>
      <c r="D6035" s="7"/>
      <c r="E6035" s="6"/>
      <c r="G6035" s="6"/>
    </row>
    <row r="6036" s="3" customFormat="1" spans="1:7">
      <c r="A6036" s="6"/>
      <c r="B6036" s="6"/>
      <c r="C6036" s="6"/>
      <c r="D6036" s="7"/>
      <c r="E6036" s="6"/>
      <c r="G6036" s="6"/>
    </row>
    <row r="6037" s="3" customFormat="1" spans="1:7">
      <c r="A6037" s="6"/>
      <c r="B6037" s="6"/>
      <c r="C6037" s="6"/>
      <c r="D6037" s="7"/>
      <c r="E6037" s="6"/>
      <c r="G6037" s="6"/>
    </row>
    <row r="6038" s="3" customFormat="1" spans="1:7">
      <c r="A6038" s="6"/>
      <c r="B6038" s="6"/>
      <c r="C6038" s="6"/>
      <c r="D6038" s="7"/>
      <c r="E6038" s="6"/>
      <c r="G6038" s="6"/>
    </row>
    <row r="6039" s="3" customFormat="1" spans="1:7">
      <c r="A6039" s="6"/>
      <c r="B6039" s="6"/>
      <c r="C6039" s="6"/>
      <c r="D6039" s="7"/>
      <c r="E6039" s="6"/>
      <c r="G6039" s="6"/>
    </row>
    <row r="6040" s="3" customFormat="1" spans="1:7">
      <c r="A6040" s="6"/>
      <c r="B6040" s="6"/>
      <c r="C6040" s="6"/>
      <c r="D6040" s="7"/>
      <c r="E6040" s="6"/>
      <c r="G6040" s="6"/>
    </row>
    <row r="6041" s="3" customFormat="1" spans="1:7">
      <c r="A6041" s="6"/>
      <c r="B6041" s="6"/>
      <c r="C6041" s="6"/>
      <c r="D6041" s="7"/>
      <c r="E6041" s="6"/>
      <c r="G6041" s="6"/>
    </row>
    <row r="6042" s="3" customFormat="1" spans="1:7">
      <c r="A6042" s="6"/>
      <c r="B6042" s="6"/>
      <c r="C6042" s="6"/>
      <c r="D6042" s="7"/>
      <c r="E6042" s="6"/>
      <c r="G6042" s="6"/>
    </row>
    <row r="6043" s="3" customFormat="1" spans="1:7">
      <c r="A6043" s="6"/>
      <c r="B6043" s="6"/>
      <c r="C6043" s="6"/>
      <c r="D6043" s="7"/>
      <c r="E6043" s="6"/>
      <c r="G6043" s="6"/>
    </row>
    <row r="6044" s="3" customFormat="1" spans="1:7">
      <c r="A6044" s="6"/>
      <c r="B6044" s="6"/>
      <c r="C6044" s="6"/>
      <c r="D6044" s="7"/>
      <c r="E6044" s="6"/>
      <c r="G6044" s="6"/>
    </row>
    <row r="6045" s="3" customFormat="1" spans="1:7">
      <c r="A6045" s="6"/>
      <c r="B6045" s="6"/>
      <c r="C6045" s="6"/>
      <c r="D6045" s="7"/>
      <c r="E6045" s="6"/>
      <c r="G6045" s="6"/>
    </row>
    <row r="6046" s="3" customFormat="1" spans="1:7">
      <c r="A6046" s="6"/>
      <c r="B6046" s="6"/>
      <c r="C6046" s="6"/>
      <c r="D6046" s="7"/>
      <c r="E6046" s="6"/>
      <c r="G6046" s="6"/>
    </row>
    <row r="6047" s="3" customFormat="1" spans="1:7">
      <c r="A6047" s="6"/>
      <c r="B6047" s="6"/>
      <c r="C6047" s="6"/>
      <c r="D6047" s="7"/>
      <c r="E6047" s="6"/>
      <c r="G6047" s="6"/>
    </row>
    <row r="6048" s="3" customFormat="1" spans="1:7">
      <c r="A6048" s="6"/>
      <c r="B6048" s="6"/>
      <c r="C6048" s="6"/>
      <c r="D6048" s="7"/>
      <c r="E6048" s="6"/>
      <c r="G6048" s="6"/>
    </row>
    <row r="6049" s="3" customFormat="1" spans="1:7">
      <c r="A6049" s="6"/>
      <c r="B6049" s="6"/>
      <c r="C6049" s="6"/>
      <c r="D6049" s="7"/>
      <c r="E6049" s="6"/>
      <c r="G6049" s="6"/>
    </row>
    <row r="6050" s="3" customFormat="1" spans="1:7">
      <c r="A6050" s="6"/>
      <c r="B6050" s="6"/>
      <c r="C6050" s="6"/>
      <c r="D6050" s="7"/>
      <c r="E6050" s="6"/>
      <c r="G6050" s="6"/>
    </row>
    <row r="6051" s="3" customFormat="1" spans="1:7">
      <c r="A6051" s="6"/>
      <c r="B6051" s="6"/>
      <c r="C6051" s="6"/>
      <c r="D6051" s="7"/>
      <c r="E6051" s="6"/>
      <c r="G6051" s="6"/>
    </row>
    <row r="6052" s="3" customFormat="1" spans="1:7">
      <c r="A6052" s="6"/>
      <c r="B6052" s="6"/>
      <c r="C6052" s="6"/>
      <c r="D6052" s="7"/>
      <c r="E6052" s="6"/>
      <c r="G6052" s="6"/>
    </row>
    <row r="6053" s="3" customFormat="1" spans="1:7">
      <c r="A6053" s="6"/>
      <c r="B6053" s="6"/>
      <c r="C6053" s="6"/>
      <c r="D6053" s="7"/>
      <c r="E6053" s="6"/>
      <c r="G6053" s="6"/>
    </row>
    <row r="6054" s="3" customFormat="1" spans="1:7">
      <c r="A6054" s="6"/>
      <c r="B6054" s="6"/>
      <c r="C6054" s="6"/>
      <c r="D6054" s="7"/>
      <c r="E6054" s="6"/>
      <c r="G6054" s="6"/>
    </row>
    <row r="6055" s="3" customFormat="1" spans="1:7">
      <c r="A6055" s="6"/>
      <c r="B6055" s="6"/>
      <c r="C6055" s="6"/>
      <c r="D6055" s="7"/>
      <c r="E6055" s="6"/>
      <c r="G6055" s="6"/>
    </row>
    <row r="6056" s="3" customFormat="1" spans="1:7">
      <c r="A6056" s="6"/>
      <c r="B6056" s="6"/>
      <c r="C6056" s="6"/>
      <c r="D6056" s="7"/>
      <c r="E6056" s="6"/>
      <c r="G6056" s="6"/>
    </row>
    <row r="6057" s="3" customFormat="1" spans="1:7">
      <c r="A6057" s="6"/>
      <c r="B6057" s="6"/>
      <c r="C6057" s="6"/>
      <c r="D6057" s="7"/>
      <c r="E6057" s="6"/>
      <c r="G6057" s="6"/>
    </row>
    <row r="6058" s="3" customFormat="1" spans="1:7">
      <c r="A6058" s="6"/>
      <c r="B6058" s="6"/>
      <c r="C6058" s="6"/>
      <c r="D6058" s="7"/>
      <c r="E6058" s="6"/>
      <c r="G6058" s="6"/>
    </row>
    <row r="6059" s="3" customFormat="1" spans="1:7">
      <c r="A6059" s="6"/>
      <c r="B6059" s="6"/>
      <c r="C6059" s="6"/>
      <c r="D6059" s="7"/>
      <c r="E6059" s="6"/>
      <c r="G6059" s="6"/>
    </row>
    <row r="6060" s="3" customFormat="1" spans="1:7">
      <c r="A6060" s="6"/>
      <c r="B6060" s="6"/>
      <c r="C6060" s="6"/>
      <c r="D6060" s="7"/>
      <c r="E6060" s="6"/>
      <c r="G6060" s="6"/>
    </row>
    <row r="6061" s="3" customFormat="1" spans="1:7">
      <c r="A6061" s="6"/>
      <c r="B6061" s="6"/>
      <c r="C6061" s="6"/>
      <c r="D6061" s="7"/>
      <c r="E6061" s="6"/>
      <c r="G6061" s="6"/>
    </row>
    <row r="6062" s="3" customFormat="1" spans="1:7">
      <c r="A6062" s="6"/>
      <c r="B6062" s="6"/>
      <c r="C6062" s="6"/>
      <c r="D6062" s="7"/>
      <c r="E6062" s="6"/>
      <c r="G6062" s="6"/>
    </row>
    <row r="6063" s="3" customFormat="1" spans="1:7">
      <c r="A6063" s="6"/>
      <c r="B6063" s="6"/>
      <c r="C6063" s="6"/>
      <c r="D6063" s="7"/>
      <c r="E6063" s="6"/>
      <c r="G6063" s="6"/>
    </row>
    <row r="6064" s="3" customFormat="1" spans="1:7">
      <c r="A6064" s="6"/>
      <c r="B6064" s="6"/>
      <c r="C6064" s="6"/>
      <c r="D6064" s="7"/>
      <c r="E6064" s="6"/>
      <c r="G6064" s="6"/>
    </row>
    <row r="6065" s="3" customFormat="1" spans="1:7">
      <c r="A6065" s="6"/>
      <c r="B6065" s="6"/>
      <c r="C6065" s="6"/>
      <c r="D6065" s="7"/>
      <c r="E6065" s="6"/>
      <c r="G6065" s="6"/>
    </row>
    <row r="6066" s="3" customFormat="1" spans="1:7">
      <c r="A6066" s="6"/>
      <c r="B6066" s="6"/>
      <c r="C6066" s="6"/>
      <c r="D6066" s="7"/>
      <c r="E6066" s="6"/>
      <c r="G6066" s="6"/>
    </row>
    <row r="6067" s="3" customFormat="1" spans="1:7">
      <c r="A6067" s="6"/>
      <c r="B6067" s="6"/>
      <c r="C6067" s="6"/>
      <c r="D6067" s="7"/>
      <c r="E6067" s="6"/>
      <c r="G6067" s="6"/>
    </row>
    <row r="6068" s="3" customFormat="1" spans="1:7">
      <c r="A6068" s="6"/>
      <c r="B6068" s="6"/>
      <c r="C6068" s="6"/>
      <c r="D6068" s="7"/>
      <c r="E6068" s="6"/>
      <c r="G6068" s="6"/>
    </row>
    <row r="6069" s="3" customFormat="1" spans="1:7">
      <c r="A6069" s="6"/>
      <c r="B6069" s="6"/>
      <c r="C6069" s="6"/>
      <c r="D6069" s="7"/>
      <c r="E6069" s="6"/>
      <c r="G6069" s="6"/>
    </row>
    <row r="6070" s="3" customFormat="1" spans="1:7">
      <c r="A6070" s="6"/>
      <c r="B6070" s="6"/>
      <c r="C6070" s="6"/>
      <c r="D6070" s="7"/>
      <c r="E6070" s="6"/>
      <c r="G6070" s="6"/>
    </row>
    <row r="6071" s="3" customFormat="1" spans="1:7">
      <c r="A6071" s="6"/>
      <c r="B6071" s="6"/>
      <c r="C6071" s="6"/>
      <c r="D6071" s="7"/>
      <c r="E6071" s="6"/>
      <c r="G6071" s="6"/>
    </row>
    <row r="6072" s="3" customFormat="1" spans="1:7">
      <c r="A6072" s="6"/>
      <c r="B6072" s="6"/>
      <c r="C6072" s="6"/>
      <c r="D6072" s="7"/>
      <c r="E6072" s="6"/>
      <c r="G6072" s="6"/>
    </row>
    <row r="6073" s="3" customFormat="1" spans="1:7">
      <c r="A6073" s="6"/>
      <c r="B6073" s="6"/>
      <c r="C6073" s="6"/>
      <c r="D6073" s="7"/>
      <c r="E6073" s="6"/>
      <c r="G6073" s="6"/>
    </row>
    <row r="6074" s="3" customFormat="1" spans="1:7">
      <c r="A6074" s="6"/>
      <c r="B6074" s="6"/>
      <c r="C6074" s="6"/>
      <c r="D6074" s="7"/>
      <c r="E6074" s="6"/>
      <c r="G6074" s="6"/>
    </row>
    <row r="6075" s="3" customFormat="1" spans="1:7">
      <c r="A6075" s="6"/>
      <c r="B6075" s="6"/>
      <c r="C6075" s="6"/>
      <c r="D6075" s="7"/>
      <c r="E6075" s="6"/>
      <c r="G6075" s="6"/>
    </row>
    <row r="6076" s="3" customFormat="1" spans="1:7">
      <c r="A6076" s="6"/>
      <c r="B6076" s="6"/>
      <c r="C6076" s="6"/>
      <c r="D6076" s="7"/>
      <c r="E6076" s="6"/>
      <c r="G6076" s="6"/>
    </row>
    <row r="6077" s="3" customFormat="1" spans="1:7">
      <c r="A6077" s="6"/>
      <c r="B6077" s="6"/>
      <c r="C6077" s="6"/>
      <c r="D6077" s="7"/>
      <c r="E6077" s="6"/>
      <c r="G6077" s="6"/>
    </row>
    <row r="6078" s="3" customFormat="1" spans="1:7">
      <c r="A6078" s="6"/>
      <c r="B6078" s="6"/>
      <c r="C6078" s="6"/>
      <c r="D6078" s="7"/>
      <c r="E6078" s="6"/>
      <c r="G6078" s="6"/>
    </row>
    <row r="6079" s="3" customFormat="1" spans="1:7">
      <c r="A6079" s="6"/>
      <c r="B6079" s="6"/>
      <c r="C6079" s="6"/>
      <c r="D6079" s="7"/>
      <c r="E6079" s="6"/>
      <c r="G6079" s="6"/>
    </row>
    <row r="6080" s="3" customFormat="1" spans="1:7">
      <c r="A6080" s="6"/>
      <c r="B6080" s="6"/>
      <c r="C6080" s="6"/>
      <c r="D6080" s="7"/>
      <c r="E6080" s="6"/>
      <c r="G6080" s="6"/>
    </row>
    <row r="6081" s="3" customFormat="1" spans="1:7">
      <c r="A6081" s="6"/>
      <c r="B6081" s="6"/>
      <c r="C6081" s="6"/>
      <c r="D6081" s="7"/>
      <c r="E6081" s="6"/>
      <c r="G6081" s="6"/>
    </row>
    <row r="6082" s="3" customFormat="1" spans="1:7">
      <c r="A6082" s="6"/>
      <c r="B6082" s="6"/>
      <c r="C6082" s="6"/>
      <c r="D6082" s="7"/>
      <c r="E6082" s="6"/>
      <c r="G6082" s="6"/>
    </row>
    <row r="6083" s="3" customFormat="1" spans="1:7">
      <c r="A6083" s="6"/>
      <c r="B6083" s="6"/>
      <c r="C6083" s="6"/>
      <c r="D6083" s="7"/>
      <c r="E6083" s="6"/>
      <c r="G6083" s="6"/>
    </row>
    <row r="6084" s="3" customFormat="1" spans="1:7">
      <c r="A6084" s="6"/>
      <c r="B6084" s="6"/>
      <c r="C6084" s="6"/>
      <c r="D6084" s="7"/>
      <c r="E6084" s="6"/>
      <c r="G6084" s="6"/>
    </row>
    <row r="6085" s="3" customFormat="1" spans="1:7">
      <c r="A6085" s="6"/>
      <c r="B6085" s="6"/>
      <c r="C6085" s="6"/>
      <c r="D6085" s="7"/>
      <c r="E6085" s="6"/>
      <c r="G6085" s="6"/>
    </row>
    <row r="6086" s="3" customFormat="1" spans="1:7">
      <c r="A6086" s="6"/>
      <c r="B6086" s="6"/>
      <c r="C6086" s="6"/>
      <c r="D6086" s="7"/>
      <c r="E6086" s="6"/>
      <c r="G6086" s="6"/>
    </row>
    <row r="6087" s="3" customFormat="1" spans="1:7">
      <c r="A6087" s="6"/>
      <c r="B6087" s="6"/>
      <c r="C6087" s="6"/>
      <c r="D6087" s="7"/>
      <c r="E6087" s="6"/>
      <c r="G6087" s="6"/>
    </row>
    <row r="6088" s="3" customFormat="1" spans="1:7">
      <c r="A6088" s="6"/>
      <c r="B6088" s="6"/>
      <c r="C6088" s="6"/>
      <c r="D6088" s="7"/>
      <c r="E6088" s="6"/>
      <c r="G6088" s="6"/>
    </row>
    <row r="6089" s="3" customFormat="1" spans="1:7">
      <c r="A6089" s="6"/>
      <c r="B6089" s="6"/>
      <c r="C6089" s="6"/>
      <c r="D6089" s="7"/>
      <c r="E6089" s="6"/>
      <c r="G6089" s="6"/>
    </row>
    <row r="6090" s="3" customFormat="1" spans="1:7">
      <c r="A6090" s="6"/>
      <c r="B6090" s="6"/>
      <c r="C6090" s="6"/>
      <c r="D6090" s="7"/>
      <c r="E6090" s="6"/>
      <c r="G6090" s="6"/>
    </row>
    <row r="6091" s="3" customFormat="1" spans="1:7">
      <c r="A6091" s="6"/>
      <c r="B6091" s="6"/>
      <c r="C6091" s="6"/>
      <c r="D6091" s="7"/>
      <c r="E6091" s="6"/>
      <c r="G6091" s="6"/>
    </row>
    <row r="6092" s="3" customFormat="1" spans="1:7">
      <c r="A6092" s="6"/>
      <c r="B6092" s="6"/>
      <c r="C6092" s="6"/>
      <c r="D6092" s="7"/>
      <c r="E6092" s="6"/>
      <c r="G6092" s="6"/>
    </row>
    <row r="6093" s="3" customFormat="1" spans="1:7">
      <c r="A6093" s="6"/>
      <c r="B6093" s="6"/>
      <c r="C6093" s="6"/>
      <c r="D6093" s="7"/>
      <c r="E6093" s="6"/>
      <c r="G6093" s="6"/>
    </row>
    <row r="6094" s="3" customFormat="1" spans="1:7">
      <c r="A6094" s="6"/>
      <c r="B6094" s="6"/>
      <c r="C6094" s="6"/>
      <c r="D6094" s="7"/>
      <c r="E6094" s="6"/>
      <c r="G6094" s="6"/>
    </row>
    <row r="6095" s="3" customFormat="1" spans="1:7">
      <c r="A6095" s="6"/>
      <c r="B6095" s="6"/>
      <c r="C6095" s="6"/>
      <c r="D6095" s="7"/>
      <c r="E6095" s="6"/>
      <c r="G6095" s="6"/>
    </row>
    <row r="6096" s="3" customFormat="1" spans="1:7">
      <c r="A6096" s="6"/>
      <c r="B6096" s="6"/>
      <c r="C6096" s="6"/>
      <c r="D6096" s="7"/>
      <c r="E6096" s="6"/>
      <c r="G6096" s="6"/>
    </row>
    <row r="6097" s="3" customFormat="1" spans="1:7">
      <c r="A6097" s="6"/>
      <c r="B6097" s="6"/>
      <c r="C6097" s="6"/>
      <c r="D6097" s="7"/>
      <c r="E6097" s="6"/>
      <c r="G6097" s="6"/>
    </row>
    <row r="6098" s="3" customFormat="1" spans="1:7">
      <c r="A6098" s="6"/>
      <c r="B6098" s="6"/>
      <c r="C6098" s="6"/>
      <c r="D6098" s="7"/>
      <c r="E6098" s="6"/>
      <c r="G6098" s="6"/>
    </row>
    <row r="6099" s="3" customFormat="1" spans="1:7">
      <c r="A6099" s="6"/>
      <c r="B6099" s="6"/>
      <c r="C6099" s="6"/>
      <c r="D6099" s="7"/>
      <c r="E6099" s="6"/>
      <c r="G6099" s="6"/>
    </row>
    <row r="6100" s="3" customFormat="1" spans="1:7">
      <c r="A6100" s="6"/>
      <c r="B6100" s="6"/>
      <c r="C6100" s="6"/>
      <c r="D6100" s="7"/>
      <c r="E6100" s="6"/>
      <c r="G6100" s="6"/>
    </row>
    <row r="6101" s="3" customFormat="1" spans="1:7">
      <c r="A6101" s="6"/>
      <c r="B6101" s="6"/>
      <c r="C6101" s="6"/>
      <c r="D6101" s="7"/>
      <c r="E6101" s="6"/>
      <c r="G6101" s="6"/>
    </row>
    <row r="6102" s="3" customFormat="1" spans="1:7">
      <c r="A6102" s="6"/>
      <c r="B6102" s="6"/>
      <c r="C6102" s="6"/>
      <c r="D6102" s="7"/>
      <c r="E6102" s="6"/>
      <c r="G6102" s="6"/>
    </row>
    <row r="6103" s="3" customFormat="1" spans="1:7">
      <c r="A6103" s="6"/>
      <c r="B6103" s="6"/>
      <c r="C6103" s="6"/>
      <c r="D6103" s="7"/>
      <c r="E6103" s="6"/>
      <c r="G6103" s="6"/>
    </row>
    <row r="6104" s="3" customFormat="1" spans="1:7">
      <c r="A6104" s="6"/>
      <c r="B6104" s="6"/>
      <c r="C6104" s="6"/>
      <c r="D6104" s="7"/>
      <c r="E6104" s="6"/>
      <c r="G6104" s="6"/>
    </row>
    <row r="6105" s="3" customFormat="1" spans="1:7">
      <c r="A6105" s="6"/>
      <c r="B6105" s="6"/>
      <c r="C6105" s="6"/>
      <c r="D6105" s="7"/>
      <c r="E6105" s="6"/>
      <c r="G6105" s="6"/>
    </row>
    <row r="6106" s="3" customFormat="1" spans="1:7">
      <c r="A6106" s="6"/>
      <c r="B6106" s="6"/>
      <c r="C6106" s="6"/>
      <c r="D6106" s="7"/>
      <c r="E6106" s="6"/>
      <c r="G6106" s="6"/>
    </row>
    <row r="6107" s="3" customFormat="1" spans="1:7">
      <c r="A6107" s="6"/>
      <c r="B6107" s="6"/>
      <c r="C6107" s="6"/>
      <c r="D6107" s="7"/>
      <c r="E6107" s="6"/>
      <c r="G6107" s="6"/>
    </row>
    <row r="6108" s="3" customFormat="1" spans="1:7">
      <c r="A6108" s="6"/>
      <c r="B6108" s="6"/>
      <c r="C6108" s="6"/>
      <c r="D6108" s="7"/>
      <c r="E6108" s="6"/>
      <c r="G6108" s="6"/>
    </row>
    <row r="6109" s="3" customFormat="1" spans="1:7">
      <c r="A6109" s="6"/>
      <c r="B6109" s="6"/>
      <c r="C6109" s="6"/>
      <c r="D6109" s="7"/>
      <c r="E6109" s="6"/>
      <c r="G6109" s="6"/>
    </row>
    <row r="6110" s="3" customFormat="1" spans="1:7">
      <c r="A6110" s="6"/>
      <c r="B6110" s="6"/>
      <c r="C6110" s="6"/>
      <c r="D6110" s="7"/>
      <c r="E6110" s="6"/>
      <c r="G6110" s="6"/>
    </row>
    <row r="6111" s="3" customFormat="1" spans="1:7">
      <c r="A6111" s="6"/>
      <c r="B6111" s="6"/>
      <c r="C6111" s="6"/>
      <c r="D6111" s="7"/>
      <c r="E6111" s="6"/>
      <c r="G6111" s="6"/>
    </row>
    <row r="6112" s="3" customFormat="1" spans="1:7">
      <c r="A6112" s="6"/>
      <c r="B6112" s="6"/>
      <c r="C6112" s="6"/>
      <c r="D6112" s="7"/>
      <c r="E6112" s="6"/>
      <c r="G6112" s="6"/>
    </row>
    <row r="6113" s="3" customFormat="1" spans="1:7">
      <c r="A6113" s="6"/>
      <c r="B6113" s="6"/>
      <c r="C6113" s="6"/>
      <c r="D6113" s="7"/>
      <c r="E6113" s="6"/>
      <c r="G6113" s="6"/>
    </row>
    <row r="6114" s="3" customFormat="1" spans="1:7">
      <c r="A6114" s="6"/>
      <c r="B6114" s="6"/>
      <c r="C6114" s="6"/>
      <c r="D6114" s="7"/>
      <c r="E6114" s="6"/>
      <c r="G6114" s="6"/>
    </row>
    <row r="6115" s="3" customFormat="1" spans="1:7">
      <c r="A6115" s="6"/>
      <c r="B6115" s="6"/>
      <c r="C6115" s="6"/>
      <c r="D6115" s="7"/>
      <c r="E6115" s="6"/>
      <c r="G6115" s="6"/>
    </row>
    <row r="6116" s="3" customFormat="1" spans="1:7">
      <c r="A6116" s="6"/>
      <c r="B6116" s="6"/>
      <c r="C6116" s="6"/>
      <c r="D6116" s="7"/>
      <c r="E6116" s="6"/>
      <c r="G6116" s="6"/>
    </row>
    <row r="6117" s="3" customFormat="1" spans="1:7">
      <c r="A6117" s="6"/>
      <c r="B6117" s="6"/>
      <c r="C6117" s="6"/>
      <c r="D6117" s="7"/>
      <c r="E6117" s="6"/>
      <c r="G6117" s="6"/>
    </row>
    <row r="6118" s="3" customFormat="1" spans="1:7">
      <c r="A6118" s="6"/>
      <c r="B6118" s="6"/>
      <c r="C6118" s="6"/>
      <c r="D6118" s="7"/>
      <c r="E6118" s="6"/>
      <c r="G6118" s="6"/>
    </row>
    <row r="6119" s="3" customFormat="1" spans="1:7">
      <c r="A6119" s="6"/>
      <c r="B6119" s="6"/>
      <c r="C6119" s="6"/>
      <c r="D6119" s="7"/>
      <c r="E6119" s="6"/>
      <c r="G6119" s="6"/>
    </row>
    <row r="6120" s="3" customFormat="1" spans="1:7">
      <c r="A6120" s="6"/>
      <c r="B6120" s="6"/>
      <c r="C6120" s="6"/>
      <c r="D6120" s="7"/>
      <c r="E6120" s="6"/>
      <c r="G6120" s="6"/>
    </row>
    <row r="6121" s="3" customFormat="1" spans="1:7">
      <c r="A6121" s="6"/>
      <c r="B6121" s="6"/>
      <c r="C6121" s="6"/>
      <c r="D6121" s="7"/>
      <c r="E6121" s="6"/>
      <c r="G6121" s="6"/>
    </row>
    <row r="6122" s="3" customFormat="1" spans="1:7">
      <c r="A6122" s="6"/>
      <c r="B6122" s="6"/>
      <c r="C6122" s="6"/>
      <c r="D6122" s="7"/>
      <c r="E6122" s="6"/>
      <c r="G6122" s="6"/>
    </row>
    <row r="6123" s="3" customFormat="1" spans="1:7">
      <c r="A6123" s="6"/>
      <c r="B6123" s="6"/>
      <c r="C6123" s="6"/>
      <c r="D6123" s="7"/>
      <c r="E6123" s="6"/>
      <c r="G6123" s="6"/>
    </row>
    <row r="6124" s="3" customFormat="1" spans="1:7">
      <c r="A6124" s="6"/>
      <c r="B6124" s="6"/>
      <c r="C6124" s="6"/>
      <c r="D6124" s="7"/>
      <c r="E6124" s="6"/>
      <c r="G6124" s="6"/>
    </row>
    <row r="6125" s="3" customFormat="1" spans="1:7">
      <c r="A6125" s="6"/>
      <c r="B6125" s="6"/>
      <c r="C6125" s="6"/>
      <c r="D6125" s="7"/>
      <c r="E6125" s="6"/>
      <c r="G6125" s="6"/>
    </row>
    <row r="6126" s="3" customFormat="1" spans="1:7">
      <c r="A6126" s="6"/>
      <c r="B6126" s="6"/>
      <c r="C6126" s="6"/>
      <c r="D6126" s="7"/>
      <c r="E6126" s="6"/>
      <c r="G6126" s="6"/>
    </row>
    <row r="6127" s="3" customFormat="1" spans="1:7">
      <c r="A6127" s="6"/>
      <c r="B6127" s="6"/>
      <c r="C6127" s="6"/>
      <c r="D6127" s="7"/>
      <c r="E6127" s="6"/>
      <c r="G6127" s="6"/>
    </row>
    <row r="6128" s="3" customFormat="1" spans="1:7">
      <c r="A6128" s="6"/>
      <c r="B6128" s="6"/>
      <c r="C6128" s="6"/>
      <c r="D6128" s="7"/>
      <c r="E6128" s="6"/>
      <c r="G6128" s="6"/>
    </row>
    <row r="6129" s="3" customFormat="1" spans="1:7">
      <c r="A6129" s="6"/>
      <c r="B6129" s="6"/>
      <c r="C6129" s="6"/>
      <c r="D6129" s="7"/>
      <c r="E6129" s="6"/>
      <c r="G6129" s="6"/>
    </row>
    <row r="6130" s="3" customFormat="1" spans="1:7">
      <c r="A6130" s="6"/>
      <c r="B6130" s="6"/>
      <c r="C6130" s="6"/>
      <c r="D6130" s="7"/>
      <c r="E6130" s="6"/>
      <c r="G6130" s="6"/>
    </row>
    <row r="6131" s="3" customFormat="1" spans="1:7">
      <c r="A6131" s="6"/>
      <c r="B6131" s="6"/>
      <c r="C6131" s="6"/>
      <c r="D6131" s="7"/>
      <c r="E6131" s="6"/>
      <c r="G6131" s="6"/>
    </row>
    <row r="6132" s="3" customFormat="1" spans="1:7">
      <c r="A6132" s="6"/>
      <c r="B6132" s="6"/>
      <c r="C6132" s="6"/>
      <c r="D6132" s="7"/>
      <c r="E6132" s="6"/>
      <c r="G6132" s="6"/>
    </row>
    <row r="6133" s="3" customFormat="1" spans="1:7">
      <c r="A6133" s="6"/>
      <c r="B6133" s="6"/>
      <c r="C6133" s="6"/>
      <c r="D6133" s="7"/>
      <c r="E6133" s="6"/>
      <c r="G6133" s="6"/>
    </row>
    <row r="6134" s="3" customFormat="1" spans="1:7">
      <c r="A6134" s="6"/>
      <c r="B6134" s="6"/>
      <c r="C6134" s="6"/>
      <c r="D6134" s="7"/>
      <c r="E6134" s="6"/>
      <c r="G6134" s="6"/>
    </row>
    <row r="6135" s="3" customFormat="1" spans="1:7">
      <c r="A6135" s="6"/>
      <c r="B6135" s="6"/>
      <c r="C6135" s="6"/>
      <c r="D6135" s="7"/>
      <c r="E6135" s="6"/>
      <c r="G6135" s="6"/>
    </row>
    <row r="6136" s="3" customFormat="1" spans="1:7">
      <c r="A6136" s="6"/>
      <c r="B6136" s="6"/>
      <c r="C6136" s="6"/>
      <c r="D6136" s="7"/>
      <c r="E6136" s="6"/>
      <c r="G6136" s="6"/>
    </row>
    <row r="6137" s="3" customFormat="1" spans="1:7">
      <c r="A6137" s="6"/>
      <c r="B6137" s="6"/>
      <c r="C6137" s="6"/>
      <c r="D6137" s="7"/>
      <c r="E6137" s="6"/>
      <c r="G6137" s="6"/>
    </row>
    <row r="6138" s="3" customFormat="1" spans="1:7">
      <c r="A6138" s="6"/>
      <c r="B6138" s="6"/>
      <c r="C6138" s="6"/>
      <c r="D6138" s="7"/>
      <c r="E6138" s="6"/>
      <c r="G6138" s="6"/>
    </row>
    <row r="6139" s="3" customFormat="1" spans="1:7">
      <c r="A6139" s="6"/>
      <c r="B6139" s="6"/>
      <c r="C6139" s="6"/>
      <c r="D6139" s="7"/>
      <c r="E6139" s="6"/>
      <c r="G6139" s="6"/>
    </row>
    <row r="6140" s="3" customFormat="1" spans="1:7">
      <c r="A6140" s="6"/>
      <c r="B6140" s="6"/>
      <c r="C6140" s="6"/>
      <c r="D6140" s="7"/>
      <c r="E6140" s="6"/>
      <c r="G6140" s="6"/>
    </row>
    <row r="6141" s="3" customFormat="1" spans="1:7">
      <c r="A6141" s="6"/>
      <c r="B6141" s="6"/>
      <c r="C6141" s="6"/>
      <c r="D6141" s="7"/>
      <c r="E6141" s="6"/>
      <c r="G6141" s="6"/>
    </row>
    <row r="6142" s="3" customFormat="1" spans="1:7">
      <c r="A6142" s="6"/>
      <c r="B6142" s="6"/>
      <c r="C6142" s="6"/>
      <c r="D6142" s="7"/>
      <c r="E6142" s="6"/>
      <c r="G6142" s="6"/>
    </row>
    <row r="6143" s="3" customFormat="1" spans="1:7">
      <c r="A6143" s="6"/>
      <c r="B6143" s="6"/>
      <c r="C6143" s="6"/>
      <c r="D6143" s="7"/>
      <c r="E6143" s="6"/>
      <c r="G6143" s="6"/>
    </row>
    <row r="6144" s="3" customFormat="1" spans="1:7">
      <c r="A6144" s="6"/>
      <c r="B6144" s="6"/>
      <c r="C6144" s="6"/>
      <c r="D6144" s="7"/>
      <c r="E6144" s="6"/>
      <c r="G6144" s="6"/>
    </row>
    <row r="6145" s="3" customFormat="1" spans="1:7">
      <c r="A6145" s="6"/>
      <c r="B6145" s="6"/>
      <c r="C6145" s="6"/>
      <c r="D6145" s="7"/>
      <c r="E6145" s="6"/>
      <c r="G6145" s="6"/>
    </row>
    <row r="6146" s="3" customFormat="1" spans="1:7">
      <c r="A6146" s="6"/>
      <c r="B6146" s="6"/>
      <c r="C6146" s="6"/>
      <c r="D6146" s="7"/>
      <c r="E6146" s="6"/>
      <c r="G6146" s="6"/>
    </row>
    <row r="6147" s="3" customFormat="1" spans="1:7">
      <c r="A6147" s="6"/>
      <c r="B6147" s="6"/>
      <c r="C6147" s="6"/>
      <c r="D6147" s="7"/>
      <c r="E6147" s="6"/>
      <c r="G6147" s="6"/>
    </row>
    <row r="6148" s="3" customFormat="1" spans="1:7">
      <c r="A6148" s="6"/>
      <c r="B6148" s="6"/>
      <c r="C6148" s="6"/>
      <c r="D6148" s="7"/>
      <c r="E6148" s="6"/>
      <c r="G6148" s="6"/>
    </row>
    <row r="6149" s="3" customFormat="1" spans="1:7">
      <c r="A6149" s="6"/>
      <c r="B6149" s="6"/>
      <c r="C6149" s="6"/>
      <c r="D6149" s="7"/>
      <c r="E6149" s="6"/>
      <c r="G6149" s="6"/>
    </row>
    <row r="6150" s="3" customFormat="1" spans="1:7">
      <c r="A6150" s="6"/>
      <c r="B6150" s="6"/>
      <c r="C6150" s="6"/>
      <c r="D6150" s="7"/>
      <c r="E6150" s="6"/>
      <c r="G6150" s="6"/>
    </row>
    <row r="6151" s="3" customFormat="1" spans="1:7">
      <c r="A6151" s="6"/>
      <c r="B6151" s="6"/>
      <c r="C6151" s="6"/>
      <c r="D6151" s="7"/>
      <c r="E6151" s="6"/>
      <c r="G6151" s="6"/>
    </row>
    <row r="6152" s="3" customFormat="1" spans="1:7">
      <c r="A6152" s="6"/>
      <c r="B6152" s="6"/>
      <c r="C6152" s="6"/>
      <c r="D6152" s="7"/>
      <c r="E6152" s="6"/>
      <c r="G6152" s="6"/>
    </row>
    <row r="6153" s="3" customFormat="1" spans="1:7">
      <c r="A6153" s="6"/>
      <c r="B6153" s="6"/>
      <c r="C6153" s="6"/>
      <c r="D6153" s="7"/>
      <c r="E6153" s="6"/>
      <c r="G6153" s="6"/>
    </row>
    <row r="6154" s="3" customFormat="1" spans="1:7">
      <c r="A6154" s="6"/>
      <c r="B6154" s="6"/>
      <c r="C6154" s="6"/>
      <c r="D6154" s="7"/>
      <c r="E6154" s="6"/>
      <c r="G6154" s="6"/>
    </row>
    <row r="6155" s="3" customFormat="1" spans="1:7">
      <c r="A6155" s="6"/>
      <c r="B6155" s="6"/>
      <c r="C6155" s="6"/>
      <c r="D6155" s="7"/>
      <c r="E6155" s="6"/>
      <c r="G6155" s="6"/>
    </row>
    <row r="6156" s="3" customFormat="1" spans="1:7">
      <c r="A6156" s="6"/>
      <c r="B6156" s="6"/>
      <c r="C6156" s="6"/>
      <c r="D6156" s="7"/>
      <c r="E6156" s="6"/>
      <c r="G6156" s="6"/>
    </row>
    <row r="6157" s="3" customFormat="1" spans="1:7">
      <c r="A6157" s="6"/>
      <c r="B6157" s="6"/>
      <c r="C6157" s="6"/>
      <c r="D6157" s="7"/>
      <c r="E6157" s="6"/>
      <c r="G6157" s="6"/>
    </row>
    <row r="6158" s="3" customFormat="1" spans="1:7">
      <c r="A6158" s="6"/>
      <c r="B6158" s="6"/>
      <c r="C6158" s="6"/>
      <c r="D6158" s="7"/>
      <c r="E6158" s="6"/>
      <c r="G6158" s="6"/>
    </row>
    <row r="6159" s="3" customFormat="1" spans="1:7">
      <c r="A6159" s="6"/>
      <c r="B6159" s="6"/>
      <c r="C6159" s="6"/>
      <c r="D6159" s="7"/>
      <c r="E6159" s="6"/>
      <c r="G6159" s="6"/>
    </row>
    <row r="6160" s="3" customFormat="1" spans="1:7">
      <c r="A6160" s="6"/>
      <c r="B6160" s="6"/>
      <c r="C6160" s="6"/>
      <c r="D6160" s="7"/>
      <c r="E6160" s="6"/>
      <c r="G6160" s="6"/>
    </row>
    <row r="6161" s="3" customFormat="1" spans="1:7">
      <c r="A6161" s="6"/>
      <c r="B6161" s="6"/>
      <c r="C6161" s="6"/>
      <c r="D6161" s="7"/>
      <c r="E6161" s="6"/>
      <c r="G6161" s="6"/>
    </row>
    <row r="6162" s="3" customFormat="1" spans="1:7">
      <c r="A6162" s="6"/>
      <c r="B6162" s="6"/>
      <c r="C6162" s="6"/>
      <c r="D6162" s="7"/>
      <c r="E6162" s="6"/>
      <c r="G6162" s="6"/>
    </row>
    <row r="6163" s="3" customFormat="1" spans="1:7">
      <c r="A6163" s="6"/>
      <c r="B6163" s="6"/>
      <c r="C6163" s="6"/>
      <c r="D6163" s="7"/>
      <c r="E6163" s="6"/>
      <c r="G6163" s="6"/>
    </row>
    <row r="6164" s="3" customFormat="1" spans="1:7">
      <c r="A6164" s="6"/>
      <c r="B6164" s="6"/>
      <c r="C6164" s="6"/>
      <c r="D6164" s="7"/>
      <c r="E6164" s="6"/>
      <c r="G6164" s="6"/>
    </row>
    <row r="6165" s="3" customFormat="1" spans="1:7">
      <c r="A6165" s="6"/>
      <c r="B6165" s="6"/>
      <c r="C6165" s="6"/>
      <c r="D6165" s="7"/>
      <c r="E6165" s="6"/>
      <c r="G6165" s="6"/>
    </row>
    <row r="6166" s="3" customFormat="1" spans="1:7">
      <c r="A6166" s="6"/>
      <c r="B6166" s="6"/>
      <c r="C6166" s="6"/>
      <c r="D6166" s="7"/>
      <c r="E6166" s="6"/>
      <c r="G6166" s="6"/>
    </row>
    <row r="6167" s="3" customFormat="1" spans="1:7">
      <c r="A6167" s="6"/>
      <c r="B6167" s="6"/>
      <c r="C6167" s="6"/>
      <c r="D6167" s="7"/>
      <c r="E6167" s="6"/>
      <c r="G6167" s="6"/>
    </row>
    <row r="6168" s="3" customFormat="1" spans="1:7">
      <c r="A6168" s="6"/>
      <c r="B6168" s="6"/>
      <c r="C6168" s="6"/>
      <c r="D6168" s="7"/>
      <c r="E6168" s="6"/>
      <c r="G6168" s="6"/>
    </row>
    <row r="6169" s="3" customFormat="1" spans="1:7">
      <c r="A6169" s="6"/>
      <c r="B6169" s="6"/>
      <c r="C6169" s="6"/>
      <c r="D6169" s="7"/>
      <c r="E6169" s="6"/>
      <c r="G6169" s="6"/>
    </row>
    <row r="6170" s="3" customFormat="1" spans="1:7">
      <c r="A6170" s="6"/>
      <c r="B6170" s="6"/>
      <c r="C6170" s="6"/>
      <c r="D6170" s="7"/>
      <c r="E6170" s="6"/>
      <c r="G6170" s="6"/>
    </row>
    <row r="6171" s="3" customFormat="1" spans="1:7">
      <c r="A6171" s="6"/>
      <c r="B6171" s="6"/>
      <c r="C6171" s="6"/>
      <c r="D6171" s="7"/>
      <c r="E6171" s="6"/>
      <c r="G6171" s="6"/>
    </row>
    <row r="6172" s="3" customFormat="1" spans="1:7">
      <c r="A6172" s="6"/>
      <c r="B6172" s="6"/>
      <c r="C6172" s="6"/>
      <c r="D6172" s="7"/>
      <c r="E6172" s="6"/>
      <c r="G6172" s="6"/>
    </row>
    <row r="6173" s="3" customFormat="1" spans="1:7">
      <c r="A6173" s="6"/>
      <c r="B6173" s="6"/>
      <c r="C6173" s="6"/>
      <c r="D6173" s="7"/>
      <c r="E6173" s="6"/>
      <c r="G6173" s="6"/>
    </row>
    <row r="6174" s="3" customFormat="1" spans="1:7">
      <c r="A6174" s="6"/>
      <c r="B6174" s="6"/>
      <c r="C6174" s="6"/>
      <c r="D6174" s="7"/>
      <c r="E6174" s="6"/>
      <c r="G6174" s="6"/>
    </row>
    <row r="6175" s="3" customFormat="1" spans="1:7">
      <c r="A6175" s="6"/>
      <c r="B6175" s="6"/>
      <c r="C6175" s="6"/>
      <c r="D6175" s="7"/>
      <c r="E6175" s="6"/>
      <c r="G6175" s="6"/>
    </row>
    <row r="6176" s="3" customFormat="1" spans="1:7">
      <c r="A6176" s="6"/>
      <c r="B6176" s="6"/>
      <c r="C6176" s="6"/>
      <c r="D6176" s="7"/>
      <c r="E6176" s="6"/>
      <c r="G6176" s="6"/>
    </row>
    <row r="6177" s="3" customFormat="1" spans="1:7">
      <c r="A6177" s="6"/>
      <c r="B6177" s="6"/>
      <c r="C6177" s="6"/>
      <c r="D6177" s="7"/>
      <c r="E6177" s="6"/>
      <c r="G6177" s="6"/>
    </row>
    <row r="6178" s="3" customFormat="1" spans="1:7">
      <c r="A6178" s="6"/>
      <c r="B6178" s="6"/>
      <c r="C6178" s="6"/>
      <c r="D6178" s="7"/>
      <c r="E6178" s="6"/>
      <c r="G6178" s="6"/>
    </row>
    <row r="6179" s="3" customFormat="1" spans="1:7">
      <c r="A6179" s="6"/>
      <c r="B6179" s="6"/>
      <c r="C6179" s="6"/>
      <c r="D6179" s="7"/>
      <c r="E6179" s="6"/>
      <c r="G6179" s="6"/>
    </row>
    <row r="6180" s="3" customFormat="1" spans="1:7">
      <c r="A6180" s="6"/>
      <c r="B6180" s="6"/>
      <c r="C6180" s="6"/>
      <c r="D6180" s="7"/>
      <c r="E6180" s="6"/>
      <c r="G6180" s="6"/>
    </row>
    <row r="6181" s="3" customFormat="1" spans="1:7">
      <c r="A6181" s="6"/>
      <c r="B6181" s="6"/>
      <c r="C6181" s="6"/>
      <c r="D6181" s="7"/>
      <c r="E6181" s="6"/>
      <c r="G6181" s="6"/>
    </row>
    <row r="6182" s="3" customFormat="1" spans="1:7">
      <c r="A6182" s="6"/>
      <c r="B6182" s="6"/>
      <c r="C6182" s="6"/>
      <c r="D6182" s="7"/>
      <c r="E6182" s="6"/>
      <c r="G6182" s="6"/>
    </row>
    <row r="6183" s="3" customFormat="1" spans="1:7">
      <c r="A6183" s="6"/>
      <c r="B6183" s="6"/>
      <c r="C6183" s="6"/>
      <c r="D6183" s="7"/>
      <c r="E6183" s="6"/>
      <c r="G6183" s="6"/>
    </row>
    <row r="6184" s="3" customFormat="1" spans="1:7">
      <c r="A6184" s="6"/>
      <c r="B6184" s="6"/>
      <c r="C6184" s="6"/>
      <c r="D6184" s="7"/>
      <c r="E6184" s="6"/>
      <c r="G6184" s="6"/>
    </row>
    <row r="6185" s="3" customFormat="1" spans="1:7">
      <c r="A6185" s="6"/>
      <c r="B6185" s="6"/>
      <c r="C6185" s="6"/>
      <c r="D6185" s="7"/>
      <c r="E6185" s="6"/>
      <c r="G6185" s="6"/>
    </row>
    <row r="6186" s="3" customFormat="1" spans="1:7">
      <c r="A6186" s="6"/>
      <c r="B6186" s="6"/>
      <c r="C6186" s="6"/>
      <c r="D6186" s="7"/>
      <c r="E6186" s="6"/>
      <c r="G6186" s="6"/>
    </row>
    <row r="6187" s="3" customFormat="1" spans="1:7">
      <c r="A6187" s="6"/>
      <c r="B6187" s="6"/>
      <c r="C6187" s="6"/>
      <c r="D6187" s="7"/>
      <c r="E6187" s="6"/>
      <c r="G6187" s="6"/>
    </row>
    <row r="6188" s="3" customFormat="1" spans="1:7">
      <c r="A6188" s="6"/>
      <c r="B6188" s="6"/>
      <c r="C6188" s="6"/>
      <c r="D6188" s="7"/>
      <c r="E6188" s="6"/>
      <c r="G6188" s="6"/>
    </row>
    <row r="6189" s="3" customFormat="1" spans="1:7">
      <c r="A6189" s="6"/>
      <c r="B6189" s="6"/>
      <c r="C6189" s="6"/>
      <c r="D6189" s="7"/>
      <c r="E6189" s="6"/>
      <c r="G6189" s="6"/>
    </row>
    <row r="6190" s="3" customFormat="1" spans="1:7">
      <c r="A6190" s="6"/>
      <c r="B6190" s="6"/>
      <c r="C6190" s="6"/>
      <c r="D6190" s="7"/>
      <c r="E6190" s="6"/>
      <c r="G6190" s="6"/>
    </row>
    <row r="6191" s="3" customFormat="1" spans="1:7">
      <c r="A6191" s="6"/>
      <c r="B6191" s="6"/>
      <c r="C6191" s="6"/>
      <c r="D6191" s="7"/>
      <c r="E6191" s="6"/>
      <c r="G6191" s="6"/>
    </row>
    <row r="6192" s="3" customFormat="1" spans="1:7">
      <c r="A6192" s="6"/>
      <c r="B6192" s="6"/>
      <c r="C6192" s="6"/>
      <c r="D6192" s="7"/>
      <c r="E6192" s="6"/>
      <c r="G6192" s="6"/>
    </row>
    <row r="6193" s="3" customFormat="1" spans="1:7">
      <c r="A6193" s="6"/>
      <c r="B6193" s="6"/>
      <c r="C6193" s="6"/>
      <c r="D6193" s="7"/>
      <c r="E6193" s="6"/>
      <c r="G6193" s="6"/>
    </row>
    <row r="6194" s="3" customFormat="1" spans="1:7">
      <c r="A6194" s="6"/>
      <c r="B6194" s="6"/>
      <c r="C6194" s="6"/>
      <c r="D6194" s="7"/>
      <c r="E6194" s="6"/>
      <c r="G6194" s="6"/>
    </row>
    <row r="6195" s="3" customFormat="1" spans="1:7">
      <c r="A6195" s="6"/>
      <c r="B6195" s="6"/>
      <c r="C6195" s="6"/>
      <c r="D6195" s="7"/>
      <c r="E6195" s="6"/>
      <c r="G6195" s="6"/>
    </row>
    <row r="6196" s="3" customFormat="1" spans="1:7">
      <c r="A6196" s="6"/>
      <c r="B6196" s="6"/>
      <c r="C6196" s="6"/>
      <c r="D6196" s="7"/>
      <c r="E6196" s="6"/>
      <c r="G6196" s="6"/>
    </row>
    <row r="6197" s="3" customFormat="1" spans="1:7">
      <c r="A6197" s="6"/>
      <c r="B6197" s="6"/>
      <c r="C6197" s="6"/>
      <c r="D6197" s="7"/>
      <c r="E6197" s="6"/>
      <c r="G6197" s="6"/>
    </row>
    <row r="6198" s="3" customFormat="1" spans="1:7">
      <c r="A6198" s="6"/>
      <c r="B6198" s="6"/>
      <c r="C6198" s="6"/>
      <c r="D6198" s="7"/>
      <c r="E6198" s="6"/>
      <c r="G6198" s="6"/>
    </row>
    <row r="6199" s="3" customFormat="1" spans="1:7">
      <c r="A6199" s="6"/>
      <c r="B6199" s="6"/>
      <c r="C6199" s="6"/>
      <c r="D6199" s="7"/>
      <c r="E6199" s="6"/>
      <c r="G6199" s="6"/>
    </row>
    <row r="6200" s="3" customFormat="1" spans="1:7">
      <c r="A6200" s="6"/>
      <c r="B6200" s="6"/>
      <c r="C6200" s="6"/>
      <c r="D6200" s="7"/>
      <c r="E6200" s="6"/>
      <c r="G6200" s="6"/>
    </row>
    <row r="6201" s="3" customFormat="1" spans="1:7">
      <c r="A6201" s="6"/>
      <c r="B6201" s="6"/>
      <c r="C6201" s="6"/>
      <c r="D6201" s="7"/>
      <c r="E6201" s="6"/>
      <c r="G6201" s="6"/>
    </row>
    <row r="6202" s="3" customFormat="1" spans="1:7">
      <c r="A6202" s="6"/>
      <c r="B6202" s="6"/>
      <c r="C6202" s="6"/>
      <c r="D6202" s="7"/>
      <c r="E6202" s="6"/>
      <c r="G6202" s="6"/>
    </row>
    <row r="6203" s="3" customFormat="1" spans="1:7">
      <c r="A6203" s="6"/>
      <c r="B6203" s="6"/>
      <c r="C6203" s="6"/>
      <c r="D6203" s="7"/>
      <c r="E6203" s="6"/>
      <c r="G6203" s="6"/>
    </row>
    <row r="6204" s="3" customFormat="1" spans="1:7">
      <c r="A6204" s="6"/>
      <c r="B6204" s="6"/>
      <c r="C6204" s="6"/>
      <c r="D6204" s="7"/>
      <c r="E6204" s="6"/>
      <c r="G6204" s="6"/>
    </row>
    <row r="6205" s="3" customFormat="1" spans="1:7">
      <c r="A6205" s="6"/>
      <c r="B6205" s="6"/>
      <c r="C6205" s="6"/>
      <c r="D6205" s="7"/>
      <c r="E6205" s="6"/>
      <c r="G6205" s="6"/>
    </row>
    <row r="6206" s="3" customFormat="1" spans="1:7">
      <c r="A6206" s="6"/>
      <c r="B6206" s="6"/>
      <c r="C6206" s="6"/>
      <c r="D6206" s="7"/>
      <c r="E6206" s="6"/>
      <c r="G6206" s="6"/>
    </row>
    <row r="6207" s="3" customFormat="1" spans="1:7">
      <c r="A6207" s="6"/>
      <c r="B6207" s="6"/>
      <c r="C6207" s="6"/>
      <c r="D6207" s="7"/>
      <c r="E6207" s="6"/>
      <c r="G6207" s="6"/>
    </row>
    <row r="6208" s="3" customFormat="1" spans="1:7">
      <c r="A6208" s="6"/>
      <c r="B6208" s="6"/>
      <c r="C6208" s="6"/>
      <c r="D6208" s="7"/>
      <c r="E6208" s="6"/>
      <c r="G6208" s="6"/>
    </row>
    <row r="6209" s="3" customFormat="1" spans="1:7">
      <c r="A6209" s="6"/>
      <c r="B6209" s="6"/>
      <c r="C6209" s="6"/>
      <c r="D6209" s="7"/>
      <c r="E6209" s="6"/>
      <c r="G6209" s="6"/>
    </row>
    <row r="6210" s="3" customFormat="1" spans="1:7">
      <c r="A6210" s="6"/>
      <c r="B6210" s="6"/>
      <c r="C6210" s="6"/>
      <c r="D6210" s="7"/>
      <c r="E6210" s="6"/>
      <c r="G6210" s="6"/>
    </row>
    <row r="6211" s="3" customFormat="1" spans="1:7">
      <c r="A6211" s="6"/>
      <c r="B6211" s="6"/>
      <c r="C6211" s="6"/>
      <c r="D6211" s="7"/>
      <c r="E6211" s="6"/>
      <c r="G6211" s="6"/>
    </row>
    <row r="6212" s="3" customFormat="1" spans="1:7">
      <c r="A6212" s="6"/>
      <c r="B6212" s="6"/>
      <c r="C6212" s="6"/>
      <c r="D6212" s="7"/>
      <c r="E6212" s="6"/>
      <c r="G6212" s="6"/>
    </row>
    <row r="6213" s="3" customFormat="1" spans="1:7">
      <c r="A6213" s="6"/>
      <c r="B6213" s="6"/>
      <c r="C6213" s="6"/>
      <c r="D6213" s="7"/>
      <c r="E6213" s="6"/>
      <c r="G6213" s="6"/>
    </row>
    <row r="6214" s="3" customFormat="1" spans="1:7">
      <c r="A6214" s="6"/>
      <c r="B6214" s="6"/>
      <c r="C6214" s="6"/>
      <c r="D6214" s="7"/>
      <c r="E6214" s="6"/>
      <c r="G6214" s="6"/>
    </row>
    <row r="6215" s="3" customFormat="1" spans="1:7">
      <c r="A6215" s="6"/>
      <c r="B6215" s="6"/>
      <c r="C6215" s="6"/>
      <c r="D6215" s="7"/>
      <c r="E6215" s="6"/>
      <c r="G6215" s="6"/>
    </row>
    <row r="6216" s="3" customFormat="1" spans="1:7">
      <c r="A6216" s="6"/>
      <c r="B6216" s="6"/>
      <c r="C6216" s="6"/>
      <c r="D6216" s="7"/>
      <c r="E6216" s="6"/>
      <c r="G6216" s="6"/>
    </row>
    <row r="6217" s="3" customFormat="1" spans="1:7">
      <c r="A6217" s="6"/>
      <c r="B6217" s="6"/>
      <c r="C6217" s="6"/>
      <c r="D6217" s="7"/>
      <c r="E6217" s="6"/>
      <c r="G6217" s="6"/>
    </row>
    <row r="6218" s="3" customFormat="1" spans="1:7">
      <c r="A6218" s="6"/>
      <c r="B6218" s="6"/>
      <c r="C6218" s="6"/>
      <c r="D6218" s="7"/>
      <c r="E6218" s="6"/>
      <c r="G6218" s="6"/>
    </row>
    <row r="6219" s="3" customFormat="1" spans="1:7">
      <c r="A6219" s="6"/>
      <c r="B6219" s="6"/>
      <c r="C6219" s="6"/>
      <c r="D6219" s="7"/>
      <c r="E6219" s="6"/>
      <c r="G6219" s="6"/>
    </row>
    <row r="6220" s="3" customFormat="1" spans="1:7">
      <c r="A6220" s="6"/>
      <c r="B6220" s="6"/>
      <c r="C6220" s="6"/>
      <c r="D6220" s="7"/>
      <c r="E6220" s="6"/>
      <c r="G6220" s="6"/>
    </row>
    <row r="6221" s="3" customFormat="1" spans="1:7">
      <c r="A6221" s="6"/>
      <c r="B6221" s="6"/>
      <c r="C6221" s="6"/>
      <c r="D6221" s="7"/>
      <c r="E6221" s="6"/>
      <c r="G6221" s="6"/>
    </row>
    <row r="6222" s="3" customFormat="1" spans="1:7">
      <c r="A6222" s="6"/>
      <c r="B6222" s="6"/>
      <c r="C6222" s="6"/>
      <c r="D6222" s="7"/>
      <c r="E6222" s="6"/>
      <c r="G6222" s="6"/>
    </row>
    <row r="6223" s="3" customFormat="1" spans="1:7">
      <c r="A6223" s="6"/>
      <c r="B6223" s="6"/>
      <c r="C6223" s="6"/>
      <c r="D6223" s="7"/>
      <c r="E6223" s="6"/>
      <c r="G6223" s="6"/>
    </row>
    <row r="6224" s="3" customFormat="1" spans="1:7">
      <c r="A6224" s="6"/>
      <c r="B6224" s="6"/>
      <c r="C6224" s="6"/>
      <c r="D6224" s="7"/>
      <c r="E6224" s="6"/>
      <c r="G6224" s="6"/>
    </row>
    <row r="6225" s="3" customFormat="1" spans="1:7">
      <c r="A6225" s="6"/>
      <c r="B6225" s="6"/>
      <c r="C6225" s="6"/>
      <c r="D6225" s="7"/>
      <c r="E6225" s="6"/>
      <c r="G6225" s="6"/>
    </row>
    <row r="6226" s="3" customFormat="1" spans="1:7">
      <c r="A6226" s="6"/>
      <c r="B6226" s="6"/>
      <c r="C6226" s="6"/>
      <c r="D6226" s="7"/>
      <c r="E6226" s="6"/>
      <c r="G6226" s="6"/>
    </row>
    <row r="6227" s="3" customFormat="1" spans="1:7">
      <c r="A6227" s="6"/>
      <c r="B6227" s="6"/>
      <c r="C6227" s="6"/>
      <c r="D6227" s="7"/>
      <c r="E6227" s="6"/>
      <c r="G6227" s="6"/>
    </row>
    <row r="6228" s="3" customFormat="1" spans="1:7">
      <c r="A6228" s="6"/>
      <c r="B6228" s="6"/>
      <c r="C6228" s="6"/>
      <c r="D6228" s="7"/>
      <c r="E6228" s="6"/>
      <c r="G6228" s="6"/>
    </row>
    <row r="6229" s="3" customFormat="1" spans="1:7">
      <c r="A6229" s="6"/>
      <c r="B6229" s="6"/>
      <c r="C6229" s="6"/>
      <c r="D6229" s="7"/>
      <c r="E6229" s="6"/>
      <c r="G6229" s="6"/>
    </row>
    <row r="6230" s="3" customFormat="1" spans="1:7">
      <c r="A6230" s="6"/>
      <c r="B6230" s="6"/>
      <c r="C6230" s="6"/>
      <c r="D6230" s="7"/>
      <c r="E6230" s="6"/>
      <c r="G6230" s="6"/>
    </row>
    <row r="6231" s="3" customFormat="1" spans="1:7">
      <c r="A6231" s="6"/>
      <c r="B6231" s="6"/>
      <c r="C6231" s="6"/>
      <c r="D6231" s="7"/>
      <c r="E6231" s="6"/>
      <c r="G6231" s="6"/>
    </row>
    <row r="6232" s="3" customFormat="1" spans="1:7">
      <c r="A6232" s="6"/>
      <c r="B6232" s="6"/>
      <c r="C6232" s="6"/>
      <c r="D6232" s="7"/>
      <c r="E6232" s="6"/>
      <c r="G6232" s="6"/>
    </row>
    <row r="6233" s="3" customFormat="1" spans="1:7">
      <c r="A6233" s="6"/>
      <c r="B6233" s="6"/>
      <c r="C6233" s="6"/>
      <c r="D6233" s="7"/>
      <c r="E6233" s="6"/>
      <c r="G6233" s="6"/>
    </row>
    <row r="6234" s="3" customFormat="1" spans="1:7">
      <c r="A6234" s="6"/>
      <c r="B6234" s="6"/>
      <c r="C6234" s="6"/>
      <c r="D6234" s="7"/>
      <c r="E6234" s="6"/>
      <c r="G6234" s="6"/>
    </row>
    <row r="6235" s="3" customFormat="1" spans="1:7">
      <c r="A6235" s="6"/>
      <c r="B6235" s="6"/>
      <c r="C6235" s="6"/>
      <c r="D6235" s="7"/>
      <c r="E6235" s="6"/>
      <c r="G6235" s="6"/>
    </row>
    <row r="6236" s="3" customFormat="1" spans="1:7">
      <c r="A6236" s="6"/>
      <c r="B6236" s="6"/>
      <c r="C6236" s="6"/>
      <c r="D6236" s="7"/>
      <c r="E6236" s="6"/>
      <c r="G6236" s="6"/>
    </row>
    <row r="6237" s="3" customFormat="1" spans="1:7">
      <c r="A6237" s="6"/>
      <c r="B6237" s="6"/>
      <c r="C6237" s="6"/>
      <c r="D6237" s="7"/>
      <c r="E6237" s="6"/>
      <c r="G6237" s="6"/>
    </row>
    <row r="6238" s="3" customFormat="1" spans="1:7">
      <c r="A6238" s="6"/>
      <c r="B6238" s="6"/>
      <c r="C6238" s="6"/>
      <c r="D6238" s="7"/>
      <c r="E6238" s="6"/>
      <c r="G6238" s="6"/>
    </row>
    <row r="6239" s="3" customFormat="1" spans="1:7">
      <c r="A6239" s="6"/>
      <c r="B6239" s="6"/>
      <c r="C6239" s="6"/>
      <c r="D6239" s="7"/>
      <c r="E6239" s="6"/>
      <c r="G6239" s="6"/>
    </row>
    <row r="6240" s="3" customFormat="1" spans="1:7">
      <c r="A6240" s="6"/>
      <c r="B6240" s="6"/>
      <c r="C6240" s="6"/>
      <c r="D6240" s="7"/>
      <c r="E6240" s="6"/>
      <c r="G6240" s="6"/>
    </row>
    <row r="6241" s="3" customFormat="1" spans="1:7">
      <c r="A6241" s="6"/>
      <c r="B6241" s="6"/>
      <c r="C6241" s="6"/>
      <c r="D6241" s="7"/>
      <c r="E6241" s="6"/>
      <c r="G6241" s="6"/>
    </row>
    <row r="6242" s="3" customFormat="1" spans="1:7">
      <c r="A6242" s="6"/>
      <c r="B6242" s="6"/>
      <c r="C6242" s="6"/>
      <c r="D6242" s="7"/>
      <c r="E6242" s="6"/>
      <c r="G6242" s="6"/>
    </row>
    <row r="6243" s="3" customFormat="1" spans="1:7">
      <c r="A6243" s="6"/>
      <c r="B6243" s="6"/>
      <c r="C6243" s="6"/>
      <c r="D6243" s="7"/>
      <c r="E6243" s="6"/>
      <c r="G6243" s="6"/>
    </row>
    <row r="6244" s="3" customFormat="1" spans="1:7">
      <c r="A6244" s="6"/>
      <c r="B6244" s="6"/>
      <c r="C6244" s="6"/>
      <c r="D6244" s="7"/>
      <c r="E6244" s="6"/>
      <c r="G6244" s="6"/>
    </row>
    <row r="6245" s="3" customFormat="1" spans="1:7">
      <c r="A6245" s="6"/>
      <c r="B6245" s="6"/>
      <c r="C6245" s="6"/>
      <c r="D6245" s="7"/>
      <c r="E6245" s="6"/>
      <c r="G6245" s="6"/>
    </row>
    <row r="6246" s="3" customFormat="1" spans="1:7">
      <c r="A6246" s="6"/>
      <c r="B6246" s="6"/>
      <c r="C6246" s="6"/>
      <c r="D6246" s="7"/>
      <c r="E6246" s="6"/>
      <c r="G6246" s="6"/>
    </row>
    <row r="6247" s="3" customFormat="1" spans="1:7">
      <c r="A6247" s="6"/>
      <c r="B6247" s="6"/>
      <c r="C6247" s="6"/>
      <c r="D6247" s="7"/>
      <c r="E6247" s="6"/>
      <c r="G6247" s="6"/>
    </row>
    <row r="6248" s="3" customFormat="1" spans="1:7">
      <c r="A6248" s="6"/>
      <c r="B6248" s="6"/>
      <c r="C6248" s="6"/>
      <c r="D6248" s="7"/>
      <c r="E6248" s="6"/>
      <c r="G6248" s="6"/>
    </row>
    <row r="6249" s="3" customFormat="1" spans="1:7">
      <c r="A6249" s="6"/>
      <c r="B6249" s="6"/>
      <c r="C6249" s="6"/>
      <c r="D6249" s="7"/>
      <c r="E6249" s="6"/>
      <c r="G6249" s="6"/>
    </row>
    <row r="6250" s="3" customFormat="1" spans="1:7">
      <c r="A6250" s="6"/>
      <c r="B6250" s="6"/>
      <c r="C6250" s="6"/>
      <c r="D6250" s="7"/>
      <c r="E6250" s="6"/>
      <c r="G6250" s="6"/>
    </row>
    <row r="6251" s="3" customFormat="1" spans="1:7">
      <c r="A6251" s="6"/>
      <c r="B6251" s="6"/>
      <c r="C6251" s="6"/>
      <c r="D6251" s="7"/>
      <c r="E6251" s="6"/>
      <c r="G6251" s="6"/>
    </row>
    <row r="6252" s="3" customFormat="1" spans="1:7">
      <c r="A6252" s="6"/>
      <c r="B6252" s="6"/>
      <c r="C6252" s="6"/>
      <c r="D6252" s="7"/>
      <c r="E6252" s="6"/>
      <c r="G6252" s="6"/>
    </row>
    <row r="6253" s="3" customFormat="1" spans="1:7">
      <c r="A6253" s="6"/>
      <c r="B6253" s="6"/>
      <c r="C6253" s="6"/>
      <c r="D6253" s="7"/>
      <c r="E6253" s="6"/>
      <c r="G6253" s="6"/>
    </row>
    <row r="6254" s="3" customFormat="1" spans="1:7">
      <c r="A6254" s="6"/>
      <c r="B6254" s="6"/>
      <c r="C6254" s="6"/>
      <c r="D6254" s="7"/>
      <c r="E6254" s="6"/>
      <c r="G6254" s="6"/>
    </row>
    <row r="6255" s="3" customFormat="1" spans="1:7">
      <c r="A6255" s="6"/>
      <c r="B6255" s="6"/>
      <c r="C6255" s="6"/>
      <c r="D6255" s="7"/>
      <c r="E6255" s="6"/>
      <c r="G6255" s="6"/>
    </row>
    <row r="6256" s="3" customFormat="1" spans="1:7">
      <c r="A6256" s="6"/>
      <c r="B6256" s="6"/>
      <c r="C6256" s="6"/>
      <c r="D6256" s="7"/>
      <c r="E6256" s="6"/>
      <c r="G6256" s="6"/>
    </row>
    <row r="6257" s="3" customFormat="1" spans="1:7">
      <c r="A6257" s="6"/>
      <c r="B6257" s="6"/>
      <c r="C6257" s="6"/>
      <c r="D6257" s="7"/>
      <c r="E6257" s="6"/>
      <c r="G6257" s="6"/>
    </row>
    <row r="6258" s="3" customFormat="1" spans="1:7">
      <c r="A6258" s="6"/>
      <c r="B6258" s="6"/>
      <c r="C6258" s="6"/>
      <c r="D6258" s="7"/>
      <c r="E6258" s="6"/>
      <c r="G6258" s="6"/>
    </row>
    <row r="6259" s="3" customFormat="1" spans="1:7">
      <c r="A6259" s="6"/>
      <c r="B6259" s="6"/>
      <c r="C6259" s="6"/>
      <c r="D6259" s="7"/>
      <c r="E6259" s="6"/>
      <c r="G6259" s="6"/>
    </row>
    <row r="6260" s="3" customFormat="1" spans="1:7">
      <c r="A6260" s="6"/>
      <c r="B6260" s="6"/>
      <c r="C6260" s="6"/>
      <c r="D6260" s="7"/>
      <c r="E6260" s="6"/>
      <c r="G6260" s="6"/>
    </row>
    <row r="6261" s="3" customFormat="1" spans="1:7">
      <c r="A6261" s="6"/>
      <c r="B6261" s="6"/>
      <c r="C6261" s="6"/>
      <c r="D6261" s="7"/>
      <c r="E6261" s="6"/>
      <c r="G6261" s="6"/>
    </row>
    <row r="6262" s="3" customFormat="1" spans="1:7">
      <c r="A6262" s="6"/>
      <c r="B6262" s="6"/>
      <c r="C6262" s="6"/>
      <c r="D6262" s="7"/>
      <c r="E6262" s="6"/>
      <c r="G6262" s="6"/>
    </row>
    <row r="6263" s="3" customFormat="1" spans="1:7">
      <c r="A6263" s="6"/>
      <c r="B6263" s="6"/>
      <c r="C6263" s="6"/>
      <c r="D6263" s="7"/>
      <c r="E6263" s="6"/>
      <c r="G6263" s="6"/>
    </row>
    <row r="6264" s="3" customFormat="1" spans="1:7">
      <c r="A6264" s="6"/>
      <c r="B6264" s="6"/>
      <c r="C6264" s="6"/>
      <c r="D6264" s="7"/>
      <c r="E6264" s="6"/>
      <c r="G6264" s="6"/>
    </row>
    <row r="6265" s="3" customFormat="1" spans="1:7">
      <c r="A6265" s="6"/>
      <c r="B6265" s="6"/>
      <c r="C6265" s="6"/>
      <c r="D6265" s="7"/>
      <c r="E6265" s="6"/>
      <c r="G6265" s="6"/>
    </row>
    <row r="6266" s="3" customFormat="1" spans="1:7">
      <c r="A6266" s="6"/>
      <c r="B6266" s="6"/>
      <c r="C6266" s="6"/>
      <c r="D6266" s="7"/>
      <c r="E6266" s="6"/>
      <c r="G6266" s="6"/>
    </row>
    <row r="6267" s="3" customFormat="1" spans="1:7">
      <c r="A6267" s="6"/>
      <c r="B6267" s="6"/>
      <c r="C6267" s="6"/>
      <c r="D6267" s="7"/>
      <c r="E6267" s="6"/>
      <c r="G6267" s="6"/>
    </row>
    <row r="6268" s="3" customFormat="1" spans="1:7">
      <c r="A6268" s="6"/>
      <c r="B6268" s="6"/>
      <c r="C6268" s="6"/>
      <c r="D6268" s="7"/>
      <c r="E6268" s="6"/>
      <c r="G6268" s="6"/>
    </row>
    <row r="6269" s="3" customFormat="1" spans="1:7">
      <c r="A6269" s="6"/>
      <c r="B6269" s="6"/>
      <c r="C6269" s="6"/>
      <c r="D6269" s="7"/>
      <c r="E6269" s="6"/>
      <c r="G6269" s="6"/>
    </row>
    <row r="6270" s="3" customFormat="1" spans="1:7">
      <c r="A6270" s="6"/>
      <c r="B6270" s="6"/>
      <c r="C6270" s="6"/>
      <c r="D6270" s="7"/>
      <c r="E6270" s="6"/>
      <c r="G6270" s="6"/>
    </row>
    <row r="6271" s="3" customFormat="1" spans="1:7">
      <c r="A6271" s="6"/>
      <c r="B6271" s="6"/>
      <c r="C6271" s="6"/>
      <c r="D6271" s="7"/>
      <c r="E6271" s="6"/>
      <c r="G6271" s="6"/>
    </row>
    <row r="6272" s="3" customFormat="1" spans="1:7">
      <c r="A6272" s="6"/>
      <c r="B6272" s="6"/>
      <c r="C6272" s="6"/>
      <c r="D6272" s="7"/>
      <c r="E6272" s="6"/>
      <c r="G6272" s="6"/>
    </row>
    <row r="6273" s="3" customFormat="1" spans="1:7">
      <c r="A6273" s="6"/>
      <c r="B6273" s="6"/>
      <c r="C6273" s="6"/>
      <c r="D6273" s="7"/>
      <c r="E6273" s="6"/>
      <c r="G6273" s="6"/>
    </row>
    <row r="6274" s="3" customFormat="1" spans="1:7">
      <c r="A6274" s="6"/>
      <c r="B6274" s="6"/>
      <c r="C6274" s="6"/>
      <c r="D6274" s="7"/>
      <c r="E6274" s="6"/>
      <c r="G6274" s="6"/>
    </row>
    <row r="6275" s="3" customFormat="1" spans="1:7">
      <c r="A6275" s="6"/>
      <c r="B6275" s="6"/>
      <c r="C6275" s="6"/>
      <c r="D6275" s="7"/>
      <c r="E6275" s="6"/>
      <c r="G6275" s="6"/>
    </row>
    <row r="6276" s="3" customFormat="1" spans="1:7">
      <c r="A6276" s="6"/>
      <c r="B6276" s="6"/>
      <c r="C6276" s="6"/>
      <c r="D6276" s="7"/>
      <c r="E6276" s="6"/>
      <c r="G6276" s="6"/>
    </row>
    <row r="6277" s="3" customFormat="1" spans="1:7">
      <c r="A6277" s="6"/>
      <c r="B6277" s="6"/>
      <c r="C6277" s="6"/>
      <c r="D6277" s="7"/>
      <c r="E6277" s="6"/>
      <c r="G6277" s="6"/>
    </row>
    <row r="6278" s="3" customFormat="1" spans="1:7">
      <c r="A6278" s="6"/>
      <c r="B6278" s="6"/>
      <c r="C6278" s="6"/>
      <c r="D6278" s="7"/>
      <c r="E6278" s="6"/>
      <c r="G6278" s="6"/>
    </row>
    <row r="6279" s="3" customFormat="1" spans="1:7">
      <c r="A6279" s="6"/>
      <c r="B6279" s="6"/>
      <c r="C6279" s="6"/>
      <c r="D6279" s="7"/>
      <c r="E6279" s="6"/>
      <c r="G6279" s="6"/>
    </row>
    <row r="6280" s="3" customFormat="1" spans="1:7">
      <c r="A6280" s="6"/>
      <c r="B6280" s="6"/>
      <c r="C6280" s="6"/>
      <c r="D6280" s="7"/>
      <c r="E6280" s="6"/>
      <c r="G6280" s="6"/>
    </row>
    <row r="6281" s="3" customFormat="1" spans="1:7">
      <c r="A6281" s="6"/>
      <c r="B6281" s="6"/>
      <c r="C6281" s="6"/>
      <c r="D6281" s="7"/>
      <c r="E6281" s="6"/>
      <c r="G6281" s="6"/>
    </row>
    <row r="6282" s="3" customFormat="1" spans="1:7">
      <c r="A6282" s="6"/>
      <c r="B6282" s="6"/>
      <c r="C6282" s="6"/>
      <c r="D6282" s="7"/>
      <c r="E6282" s="6"/>
      <c r="G6282" s="6"/>
    </row>
    <row r="6283" s="3" customFormat="1" spans="1:7">
      <c r="A6283" s="6"/>
      <c r="B6283" s="6"/>
      <c r="C6283" s="6"/>
      <c r="D6283" s="7"/>
      <c r="E6283" s="6"/>
      <c r="G6283" s="6"/>
    </row>
    <row r="6284" s="3" customFormat="1" spans="1:7">
      <c r="A6284" s="6"/>
      <c r="B6284" s="6"/>
      <c r="C6284" s="6"/>
      <c r="D6284" s="7"/>
      <c r="E6284" s="6"/>
      <c r="G6284" s="6"/>
    </row>
    <row r="6285" s="3" customFormat="1" spans="1:7">
      <c r="A6285" s="6"/>
      <c r="B6285" s="6"/>
      <c r="C6285" s="6"/>
      <c r="D6285" s="7"/>
      <c r="E6285" s="6"/>
      <c r="G6285" s="6"/>
    </row>
    <row r="6286" s="3" customFormat="1" spans="1:7">
      <c r="A6286" s="6"/>
      <c r="B6286" s="6"/>
      <c r="C6286" s="6"/>
      <c r="D6286" s="7"/>
      <c r="E6286" s="6"/>
      <c r="G6286" s="6"/>
    </row>
    <row r="6287" s="3" customFormat="1" spans="1:7">
      <c r="A6287" s="6"/>
      <c r="B6287" s="6"/>
      <c r="C6287" s="6"/>
      <c r="D6287" s="7"/>
      <c r="E6287" s="6"/>
      <c r="G6287" s="6"/>
    </row>
    <row r="6288" s="3" customFormat="1" spans="1:7">
      <c r="A6288" s="6"/>
      <c r="B6288" s="6"/>
      <c r="C6288" s="6"/>
      <c r="D6288" s="7"/>
      <c r="E6288" s="6"/>
      <c r="G6288" s="6"/>
    </row>
    <row r="6289" s="3" customFormat="1" spans="1:7">
      <c r="A6289" s="6"/>
      <c r="B6289" s="6"/>
      <c r="C6289" s="6"/>
      <c r="D6289" s="7"/>
      <c r="E6289" s="6"/>
      <c r="G6289" s="6"/>
    </row>
    <row r="6290" s="3" customFormat="1" spans="1:7">
      <c r="A6290" s="6"/>
      <c r="B6290" s="6"/>
      <c r="C6290" s="6"/>
      <c r="D6290" s="7"/>
      <c r="E6290" s="6"/>
      <c r="G6290" s="6"/>
    </row>
    <row r="6291" s="3" customFormat="1" spans="1:7">
      <c r="A6291" s="6"/>
      <c r="B6291" s="6"/>
      <c r="C6291" s="6"/>
      <c r="D6291" s="7"/>
      <c r="E6291" s="6"/>
      <c r="G6291" s="6"/>
    </row>
    <row r="6292" s="3" customFormat="1" spans="1:7">
      <c r="A6292" s="6"/>
      <c r="B6292" s="6"/>
      <c r="C6292" s="6"/>
      <c r="D6292" s="7"/>
      <c r="E6292" s="6"/>
      <c r="G6292" s="6"/>
    </row>
    <row r="6293" s="3" customFormat="1" spans="1:7">
      <c r="A6293" s="6"/>
      <c r="B6293" s="6"/>
      <c r="C6293" s="6"/>
      <c r="D6293" s="7"/>
      <c r="E6293" s="6"/>
      <c r="G6293" s="6"/>
    </row>
    <row r="6294" s="3" customFormat="1" spans="1:7">
      <c r="A6294" s="6"/>
      <c r="B6294" s="6"/>
      <c r="C6294" s="6"/>
      <c r="D6294" s="7"/>
      <c r="E6294" s="6"/>
      <c r="G6294" s="6"/>
    </row>
    <row r="6295" s="3" customFormat="1" spans="1:7">
      <c r="A6295" s="6"/>
      <c r="B6295" s="6"/>
      <c r="C6295" s="6"/>
      <c r="D6295" s="7"/>
      <c r="E6295" s="6"/>
      <c r="G6295" s="6"/>
    </row>
    <row r="6296" s="3" customFormat="1" spans="1:7">
      <c r="A6296" s="6"/>
      <c r="B6296" s="6"/>
      <c r="C6296" s="6"/>
      <c r="D6296" s="7"/>
      <c r="E6296" s="6"/>
      <c r="G6296" s="6"/>
    </row>
    <row r="6297" s="3" customFormat="1" spans="1:7">
      <c r="A6297" s="6"/>
      <c r="B6297" s="6"/>
      <c r="C6297" s="6"/>
      <c r="D6297" s="7"/>
      <c r="E6297" s="6"/>
      <c r="G6297" s="6"/>
    </row>
    <row r="6298" s="3" customFormat="1" spans="1:7">
      <c r="A6298" s="6"/>
      <c r="B6298" s="6"/>
      <c r="C6298" s="6"/>
      <c r="D6298" s="7"/>
      <c r="E6298" s="6"/>
      <c r="G6298" s="6"/>
    </row>
    <row r="6299" s="3" customFormat="1" spans="1:7">
      <c r="A6299" s="6"/>
      <c r="B6299" s="6"/>
      <c r="C6299" s="6"/>
      <c r="D6299" s="7"/>
      <c r="E6299" s="6"/>
      <c r="G6299" s="6"/>
    </row>
    <row r="6300" s="3" customFormat="1" spans="1:7">
      <c r="A6300" s="6"/>
      <c r="B6300" s="6"/>
      <c r="C6300" s="6"/>
      <c r="D6300" s="7"/>
      <c r="E6300" s="6"/>
      <c r="G6300" s="6"/>
    </row>
    <row r="6301" s="3" customFormat="1" spans="1:7">
      <c r="A6301" s="6"/>
      <c r="B6301" s="6"/>
      <c r="C6301" s="6"/>
      <c r="D6301" s="7"/>
      <c r="E6301" s="6"/>
      <c r="G6301" s="6"/>
    </row>
    <row r="6302" s="3" customFormat="1" spans="1:7">
      <c r="A6302" s="6"/>
      <c r="B6302" s="6"/>
      <c r="C6302" s="6"/>
      <c r="D6302" s="7"/>
      <c r="E6302" s="6"/>
      <c r="G6302" s="6"/>
    </row>
    <row r="6303" s="3" customFormat="1" spans="1:7">
      <c r="A6303" s="6"/>
      <c r="B6303" s="6"/>
      <c r="C6303" s="6"/>
      <c r="D6303" s="7"/>
      <c r="E6303" s="6"/>
      <c r="G6303" s="6"/>
    </row>
    <row r="6304" s="3" customFormat="1" spans="1:7">
      <c r="A6304" s="6"/>
      <c r="B6304" s="6"/>
      <c r="C6304" s="6"/>
      <c r="D6304" s="7"/>
      <c r="E6304" s="6"/>
      <c r="G6304" s="6"/>
    </row>
    <row r="6305" s="3" customFormat="1" spans="1:7">
      <c r="A6305" s="6"/>
      <c r="B6305" s="6"/>
      <c r="C6305" s="6"/>
      <c r="D6305" s="7"/>
      <c r="E6305" s="6"/>
      <c r="G6305" s="6"/>
    </row>
    <row r="6306" s="3" customFormat="1" spans="1:7">
      <c r="A6306" s="6"/>
      <c r="B6306" s="6"/>
      <c r="C6306" s="6"/>
      <c r="D6306" s="7"/>
      <c r="E6306" s="6"/>
      <c r="G6306" s="6"/>
    </row>
    <row r="6307" s="3" customFormat="1" spans="1:7">
      <c r="A6307" s="6"/>
      <c r="B6307" s="6"/>
      <c r="C6307" s="6"/>
      <c r="D6307" s="7"/>
      <c r="E6307" s="6"/>
      <c r="G6307" s="6"/>
    </row>
    <row r="6308" s="3" customFormat="1" spans="1:7">
      <c r="A6308" s="6"/>
      <c r="B6308" s="6"/>
      <c r="C6308" s="6"/>
      <c r="D6308" s="7"/>
      <c r="E6308" s="6"/>
      <c r="G6308" s="6"/>
    </row>
    <row r="6309" s="3" customFormat="1" spans="1:7">
      <c r="A6309" s="6"/>
      <c r="B6309" s="6"/>
      <c r="C6309" s="6"/>
      <c r="D6309" s="7"/>
      <c r="E6309" s="6"/>
      <c r="G6309" s="6"/>
    </row>
    <row r="6310" s="3" customFormat="1" spans="1:7">
      <c r="A6310" s="6"/>
      <c r="B6310" s="6"/>
      <c r="C6310" s="6"/>
      <c r="D6310" s="7"/>
      <c r="E6310" s="6"/>
      <c r="G6310" s="6"/>
    </row>
    <row r="6311" s="3" customFormat="1" spans="1:7">
      <c r="A6311" s="6"/>
      <c r="B6311" s="6"/>
      <c r="C6311" s="6"/>
      <c r="D6311" s="7"/>
      <c r="E6311" s="6"/>
      <c r="G6311" s="6"/>
    </row>
    <row r="6312" s="3" customFormat="1" spans="1:7">
      <c r="A6312" s="6"/>
      <c r="B6312" s="6"/>
      <c r="C6312" s="6"/>
      <c r="D6312" s="7"/>
      <c r="E6312" s="6"/>
      <c r="G6312" s="6"/>
    </row>
    <row r="6313" s="3" customFormat="1" spans="1:7">
      <c r="A6313" s="6"/>
      <c r="B6313" s="6"/>
      <c r="C6313" s="6"/>
      <c r="D6313" s="7"/>
      <c r="E6313" s="6"/>
      <c r="G6313" s="6"/>
    </row>
    <row r="6314" s="3" customFormat="1" spans="1:7">
      <c r="A6314" s="6"/>
      <c r="B6314" s="6"/>
      <c r="C6314" s="6"/>
      <c r="D6314" s="7"/>
      <c r="E6314" s="6"/>
      <c r="G6314" s="6"/>
    </row>
    <row r="6315" s="3" customFormat="1" spans="1:7">
      <c r="A6315" s="6"/>
      <c r="B6315" s="6"/>
      <c r="C6315" s="6"/>
      <c r="D6315" s="7"/>
      <c r="E6315" s="6"/>
      <c r="G6315" s="6"/>
    </row>
    <row r="6316" s="3" customFormat="1" spans="1:7">
      <c r="A6316" s="6"/>
      <c r="B6316" s="6"/>
      <c r="C6316" s="6"/>
      <c r="D6316" s="7"/>
      <c r="E6316" s="6"/>
      <c r="G6316" s="6"/>
    </row>
    <row r="6317" s="3" customFormat="1" spans="1:7">
      <c r="A6317" s="6"/>
      <c r="B6317" s="6"/>
      <c r="C6317" s="6"/>
      <c r="D6317" s="7"/>
      <c r="E6317" s="6"/>
      <c r="G6317" s="6"/>
    </row>
    <row r="6318" s="3" customFormat="1" spans="1:7">
      <c r="A6318" s="6"/>
      <c r="B6318" s="6"/>
      <c r="C6318" s="6"/>
      <c r="D6318" s="7"/>
      <c r="E6318" s="6"/>
      <c r="G6318" s="6"/>
    </row>
    <row r="6319" s="3" customFormat="1" spans="1:7">
      <c r="A6319" s="6"/>
      <c r="B6319" s="6"/>
      <c r="C6319" s="6"/>
      <c r="D6319" s="7"/>
      <c r="E6319" s="6"/>
      <c r="G6319" s="6"/>
    </row>
    <row r="6320" s="3" customFormat="1" spans="1:7">
      <c r="A6320" s="6"/>
      <c r="B6320" s="6"/>
      <c r="C6320" s="6"/>
      <c r="D6320" s="7"/>
      <c r="E6320" s="6"/>
      <c r="G6320" s="6"/>
    </row>
    <row r="6321" s="3" customFormat="1" spans="1:7">
      <c r="A6321" s="6"/>
      <c r="B6321" s="6"/>
      <c r="C6321" s="6"/>
      <c r="D6321" s="7"/>
      <c r="E6321" s="6"/>
      <c r="G6321" s="6"/>
    </row>
    <row r="6322" s="3" customFormat="1" spans="1:7">
      <c r="A6322" s="6"/>
      <c r="B6322" s="6"/>
      <c r="C6322" s="6"/>
      <c r="D6322" s="7"/>
      <c r="E6322" s="6"/>
      <c r="G6322" s="6"/>
    </row>
    <row r="6323" s="3" customFormat="1" spans="1:7">
      <c r="A6323" s="6"/>
      <c r="B6323" s="6"/>
      <c r="C6323" s="6"/>
      <c r="D6323" s="7"/>
      <c r="E6323" s="6"/>
      <c r="G6323" s="6"/>
    </row>
    <row r="6324" s="3" customFormat="1" spans="1:7">
      <c r="A6324" s="6"/>
      <c r="B6324" s="6"/>
      <c r="C6324" s="6"/>
      <c r="D6324" s="7"/>
      <c r="E6324" s="6"/>
      <c r="G6324" s="6"/>
    </row>
    <row r="6325" s="3" customFormat="1" spans="1:7">
      <c r="A6325" s="6"/>
      <c r="B6325" s="6"/>
      <c r="C6325" s="6"/>
      <c r="D6325" s="7"/>
      <c r="E6325" s="6"/>
      <c r="G6325" s="6"/>
    </row>
    <row r="6326" s="3" customFormat="1" spans="1:7">
      <c r="A6326" s="6"/>
      <c r="B6326" s="6"/>
      <c r="C6326" s="6"/>
      <c r="D6326" s="7"/>
      <c r="E6326" s="6"/>
      <c r="G6326" s="6"/>
    </row>
    <row r="6327" s="3" customFormat="1" spans="1:7">
      <c r="A6327" s="6"/>
      <c r="B6327" s="6"/>
      <c r="C6327" s="6"/>
      <c r="D6327" s="7"/>
      <c r="E6327" s="6"/>
      <c r="G6327" s="6"/>
    </row>
    <row r="6328" s="3" customFormat="1" spans="1:7">
      <c r="A6328" s="6"/>
      <c r="B6328" s="6"/>
      <c r="C6328" s="6"/>
      <c r="D6328" s="7"/>
      <c r="E6328" s="6"/>
      <c r="G6328" s="6"/>
    </row>
    <row r="6329" s="3" customFormat="1" spans="1:7">
      <c r="A6329" s="6"/>
      <c r="B6329" s="6"/>
      <c r="C6329" s="6"/>
      <c r="D6329" s="7"/>
      <c r="E6329" s="6"/>
      <c r="G6329" s="6"/>
    </row>
    <row r="6330" s="3" customFormat="1" spans="1:7">
      <c r="A6330" s="6"/>
      <c r="B6330" s="6"/>
      <c r="C6330" s="6"/>
      <c r="D6330" s="7"/>
      <c r="E6330" s="6"/>
      <c r="G6330" s="6"/>
    </row>
    <row r="6331" s="3" customFormat="1" spans="1:7">
      <c r="A6331" s="6"/>
      <c r="B6331" s="6"/>
      <c r="C6331" s="6"/>
      <c r="D6331" s="7"/>
      <c r="E6331" s="6"/>
      <c r="G6331" s="6"/>
    </row>
    <row r="6332" s="3" customFormat="1" spans="1:7">
      <c r="A6332" s="6"/>
      <c r="B6332" s="6"/>
      <c r="C6332" s="6"/>
      <c r="D6332" s="7"/>
      <c r="E6332" s="6"/>
      <c r="G6332" s="6"/>
    </row>
    <row r="6333" s="3" customFormat="1" spans="1:7">
      <c r="A6333" s="6"/>
      <c r="B6333" s="6"/>
      <c r="C6333" s="6"/>
      <c r="D6333" s="7"/>
      <c r="E6333" s="6"/>
      <c r="G6333" s="6"/>
    </row>
    <row r="6334" s="3" customFormat="1" spans="1:7">
      <c r="A6334" s="6"/>
      <c r="B6334" s="6"/>
      <c r="C6334" s="6"/>
      <c r="D6334" s="7"/>
      <c r="E6334" s="6"/>
      <c r="G6334" s="6"/>
    </row>
    <row r="6335" s="3" customFormat="1" spans="1:7">
      <c r="A6335" s="6"/>
      <c r="B6335" s="6"/>
      <c r="C6335" s="6"/>
      <c r="D6335" s="7"/>
      <c r="E6335" s="6"/>
      <c r="G6335" s="6"/>
    </row>
    <row r="6336" s="3" customFormat="1" spans="1:7">
      <c r="A6336" s="6"/>
      <c r="B6336" s="6"/>
      <c r="C6336" s="6"/>
      <c r="D6336" s="7"/>
      <c r="E6336" s="6"/>
      <c r="G6336" s="6"/>
    </row>
    <row r="6337" s="3" customFormat="1" spans="1:7">
      <c r="A6337" s="6"/>
      <c r="B6337" s="6"/>
      <c r="C6337" s="6"/>
      <c r="D6337" s="7"/>
      <c r="E6337" s="6"/>
      <c r="G6337" s="6"/>
    </row>
    <row r="6338" s="3" customFormat="1" spans="1:7">
      <c r="A6338" s="6"/>
      <c r="B6338" s="6"/>
      <c r="C6338" s="6"/>
      <c r="D6338" s="7"/>
      <c r="E6338" s="6"/>
      <c r="G6338" s="6"/>
    </row>
    <row r="6339" s="3" customFormat="1" spans="1:7">
      <c r="A6339" s="6"/>
      <c r="B6339" s="6"/>
      <c r="C6339" s="6"/>
      <c r="D6339" s="7"/>
      <c r="E6339" s="6"/>
      <c r="G6339" s="6"/>
    </row>
    <row r="6340" s="3" customFormat="1" spans="1:7">
      <c r="A6340" s="6"/>
      <c r="B6340" s="6"/>
      <c r="C6340" s="6"/>
      <c r="D6340" s="7"/>
      <c r="E6340" s="6"/>
      <c r="G6340" s="6"/>
    </row>
    <row r="6341" s="3" customFormat="1" spans="1:7">
      <c r="A6341" s="6"/>
      <c r="B6341" s="6"/>
      <c r="C6341" s="6"/>
      <c r="D6341" s="7"/>
      <c r="E6341" s="6"/>
      <c r="G6341" s="6"/>
    </row>
    <row r="6342" s="3" customFormat="1" spans="1:7">
      <c r="A6342" s="6"/>
      <c r="B6342" s="6"/>
      <c r="C6342" s="6"/>
      <c r="D6342" s="7"/>
      <c r="E6342" s="6"/>
      <c r="G6342" s="6"/>
    </row>
    <row r="6343" s="3" customFormat="1" spans="1:7">
      <c r="A6343" s="6"/>
      <c r="B6343" s="6"/>
      <c r="C6343" s="6"/>
      <c r="D6343" s="7"/>
      <c r="E6343" s="6"/>
      <c r="G6343" s="6"/>
    </row>
    <row r="6344" s="3" customFormat="1" spans="1:7">
      <c r="A6344" s="6"/>
      <c r="B6344" s="6"/>
      <c r="C6344" s="6"/>
      <c r="D6344" s="7"/>
      <c r="E6344" s="6"/>
      <c r="G6344" s="6"/>
    </row>
    <row r="6345" s="3" customFormat="1" spans="1:7">
      <c r="A6345" s="6"/>
      <c r="B6345" s="6"/>
      <c r="C6345" s="6"/>
      <c r="D6345" s="7"/>
      <c r="E6345" s="6"/>
      <c r="G6345" s="6"/>
    </row>
    <row r="6346" s="3" customFormat="1" spans="1:7">
      <c r="A6346" s="6"/>
      <c r="B6346" s="6"/>
      <c r="C6346" s="6"/>
      <c r="D6346" s="7"/>
      <c r="E6346" s="6"/>
      <c r="G6346" s="6"/>
    </row>
    <row r="6347" s="3" customFormat="1" spans="1:7">
      <c r="A6347" s="6"/>
      <c r="B6347" s="6"/>
      <c r="C6347" s="6"/>
      <c r="D6347" s="7"/>
      <c r="E6347" s="6"/>
      <c r="G6347" s="6"/>
    </row>
    <row r="6348" s="3" customFormat="1" spans="1:7">
      <c r="A6348" s="6"/>
      <c r="B6348" s="6"/>
      <c r="C6348" s="6"/>
      <c r="D6348" s="7"/>
      <c r="E6348" s="6"/>
      <c r="G6348" s="6"/>
    </row>
    <row r="6349" s="3" customFormat="1" spans="1:7">
      <c r="A6349" s="6"/>
      <c r="B6349" s="6"/>
      <c r="C6349" s="6"/>
      <c r="D6349" s="7"/>
      <c r="E6349" s="6"/>
      <c r="G6349" s="6"/>
    </row>
    <row r="6350" s="3" customFormat="1" spans="1:7">
      <c r="A6350" s="6"/>
      <c r="B6350" s="6"/>
      <c r="C6350" s="6"/>
      <c r="D6350" s="7"/>
      <c r="E6350" s="6"/>
      <c r="G6350" s="6"/>
    </row>
    <row r="6351" s="3" customFormat="1" spans="1:7">
      <c r="A6351" s="6"/>
      <c r="B6351" s="6"/>
      <c r="C6351" s="6"/>
      <c r="D6351" s="7"/>
      <c r="E6351" s="6"/>
      <c r="G6351" s="6"/>
    </row>
    <row r="6352" s="3" customFormat="1" spans="1:7">
      <c r="A6352" s="6"/>
      <c r="B6352" s="6"/>
      <c r="C6352" s="6"/>
      <c r="D6352" s="7"/>
      <c r="E6352" s="6"/>
      <c r="G6352" s="6"/>
    </row>
    <row r="6353" s="3" customFormat="1" spans="1:7">
      <c r="A6353" s="6"/>
      <c r="B6353" s="6"/>
      <c r="C6353" s="6"/>
      <c r="D6353" s="7"/>
      <c r="E6353" s="6"/>
      <c r="G6353" s="6"/>
    </row>
    <row r="6354" s="3" customFormat="1" spans="1:7">
      <c r="A6354" s="6"/>
      <c r="B6354" s="6"/>
      <c r="C6354" s="6"/>
      <c r="D6354" s="7"/>
      <c r="E6354" s="6"/>
      <c r="G6354" s="6"/>
    </row>
    <row r="6355" s="3" customFormat="1" spans="1:7">
      <c r="A6355" s="6"/>
      <c r="B6355" s="6"/>
      <c r="C6355" s="6"/>
      <c r="D6355" s="7"/>
      <c r="E6355" s="6"/>
      <c r="G6355" s="6"/>
    </row>
    <row r="6356" s="3" customFormat="1" spans="1:7">
      <c r="A6356" s="6"/>
      <c r="B6356" s="6"/>
      <c r="C6356" s="6"/>
      <c r="D6356" s="7"/>
      <c r="E6356" s="6"/>
      <c r="G6356" s="6"/>
    </row>
    <row r="6357" s="3" customFormat="1" spans="1:7">
      <c r="A6357" s="6"/>
      <c r="B6357" s="6"/>
      <c r="C6357" s="6"/>
      <c r="D6357" s="7"/>
      <c r="E6357" s="6"/>
      <c r="G6357" s="6"/>
    </row>
    <row r="6358" s="3" customFormat="1" spans="1:7">
      <c r="A6358" s="6"/>
      <c r="B6358" s="6"/>
      <c r="C6358" s="6"/>
      <c r="D6358" s="7"/>
      <c r="E6358" s="6"/>
      <c r="G6358" s="6"/>
    </row>
    <row r="6359" s="3" customFormat="1" spans="1:7">
      <c r="A6359" s="6"/>
      <c r="B6359" s="6"/>
      <c r="C6359" s="6"/>
      <c r="D6359" s="7"/>
      <c r="E6359" s="6"/>
      <c r="G6359" s="6"/>
    </row>
    <row r="6360" s="3" customFormat="1" spans="1:7">
      <c r="A6360" s="6"/>
      <c r="B6360" s="6"/>
      <c r="C6360" s="6"/>
      <c r="D6360" s="7"/>
      <c r="E6360" s="6"/>
      <c r="G6360" s="6"/>
    </row>
    <row r="6361" s="3" customFormat="1" spans="1:7">
      <c r="A6361" s="6"/>
      <c r="B6361" s="6"/>
      <c r="C6361" s="6"/>
      <c r="D6361" s="7"/>
      <c r="E6361" s="6"/>
      <c r="G6361" s="6"/>
    </row>
    <row r="6362" s="3" customFormat="1" spans="1:7">
      <c r="A6362" s="6"/>
      <c r="B6362" s="6"/>
      <c r="C6362" s="6"/>
      <c r="D6362" s="7"/>
      <c r="E6362" s="6"/>
      <c r="G6362" s="6"/>
    </row>
    <row r="6363" s="3" customFormat="1" spans="1:7">
      <c r="A6363" s="6"/>
      <c r="B6363" s="6"/>
      <c r="C6363" s="6"/>
      <c r="D6363" s="7"/>
      <c r="E6363" s="6"/>
      <c r="G6363" s="6"/>
    </row>
    <row r="6364" s="3" customFormat="1" spans="1:7">
      <c r="A6364" s="6"/>
      <c r="B6364" s="6"/>
      <c r="C6364" s="6"/>
      <c r="D6364" s="7"/>
      <c r="E6364" s="6"/>
      <c r="G6364" s="6"/>
    </row>
    <row r="6365" s="3" customFormat="1" spans="1:7">
      <c r="A6365" s="6"/>
      <c r="B6365" s="6"/>
      <c r="C6365" s="6"/>
      <c r="D6365" s="7"/>
      <c r="E6365" s="6"/>
      <c r="G6365" s="6"/>
    </row>
    <row r="6366" s="3" customFormat="1" spans="1:7">
      <c r="A6366" s="6"/>
      <c r="B6366" s="6"/>
      <c r="C6366" s="6"/>
      <c r="D6366" s="7"/>
      <c r="E6366" s="6"/>
      <c r="G6366" s="6"/>
    </row>
    <row r="6367" s="3" customFormat="1" spans="1:7">
      <c r="A6367" s="6"/>
      <c r="B6367" s="6"/>
      <c r="C6367" s="6"/>
      <c r="D6367" s="7"/>
      <c r="E6367" s="6"/>
      <c r="G6367" s="6"/>
    </row>
    <row r="6368" s="3" customFormat="1" spans="1:7">
      <c r="A6368" s="6"/>
      <c r="B6368" s="6"/>
      <c r="C6368" s="6"/>
      <c r="D6368" s="7"/>
      <c r="E6368" s="6"/>
      <c r="G6368" s="6"/>
    </row>
    <row r="6369" s="3" customFormat="1" spans="1:7">
      <c r="A6369" s="6"/>
      <c r="B6369" s="6"/>
      <c r="C6369" s="6"/>
      <c r="D6369" s="7"/>
      <c r="E6369" s="6"/>
      <c r="G6369" s="6"/>
    </row>
    <row r="6370" s="3" customFormat="1" spans="1:7">
      <c r="A6370" s="6"/>
      <c r="B6370" s="6"/>
      <c r="C6370" s="6"/>
      <c r="D6370" s="7"/>
      <c r="E6370" s="6"/>
      <c r="G6370" s="6"/>
    </row>
    <row r="6371" s="3" customFormat="1" spans="1:7">
      <c r="A6371" s="6"/>
      <c r="B6371" s="6"/>
      <c r="C6371" s="6"/>
      <c r="D6371" s="7"/>
      <c r="E6371" s="6"/>
      <c r="G6371" s="6"/>
    </row>
    <row r="6372" s="3" customFormat="1" spans="1:7">
      <c r="A6372" s="6"/>
      <c r="B6372" s="6"/>
      <c r="C6372" s="6"/>
      <c r="D6372" s="7"/>
      <c r="E6372" s="6"/>
      <c r="G6372" s="6"/>
    </row>
    <row r="6373" s="3" customFormat="1" spans="1:7">
      <c r="A6373" s="6"/>
      <c r="B6373" s="6"/>
      <c r="C6373" s="6"/>
      <c r="D6373" s="7"/>
      <c r="E6373" s="6"/>
      <c r="G6373" s="6"/>
    </row>
    <row r="6374" s="3" customFormat="1" spans="1:7">
      <c r="A6374" s="6"/>
      <c r="B6374" s="6"/>
      <c r="C6374" s="6"/>
      <c r="D6374" s="7"/>
      <c r="E6374" s="6"/>
      <c r="G6374" s="6"/>
    </row>
    <row r="6375" s="3" customFormat="1" spans="1:7">
      <c r="A6375" s="6"/>
      <c r="B6375" s="6"/>
      <c r="C6375" s="6"/>
      <c r="D6375" s="7"/>
      <c r="E6375" s="6"/>
      <c r="G6375" s="6"/>
    </row>
    <row r="6376" s="3" customFormat="1" spans="1:7">
      <c r="A6376" s="6"/>
      <c r="B6376" s="6"/>
      <c r="C6376" s="6"/>
      <c r="D6376" s="7"/>
      <c r="E6376" s="6"/>
      <c r="G6376" s="6"/>
    </row>
    <row r="6377" s="3" customFormat="1" spans="1:7">
      <c r="A6377" s="6"/>
      <c r="B6377" s="6"/>
      <c r="C6377" s="6"/>
      <c r="D6377" s="7"/>
      <c r="E6377" s="6"/>
      <c r="G6377" s="6"/>
    </row>
    <row r="6378" s="3" customFormat="1" spans="1:7">
      <c r="A6378" s="6"/>
      <c r="B6378" s="6"/>
      <c r="C6378" s="6"/>
      <c r="D6378" s="7"/>
      <c r="E6378" s="6"/>
      <c r="G6378" s="6"/>
    </row>
    <row r="6379" s="3" customFormat="1" spans="1:7">
      <c r="A6379" s="6"/>
      <c r="B6379" s="6"/>
      <c r="C6379" s="6"/>
      <c r="D6379" s="7"/>
      <c r="E6379" s="6"/>
      <c r="G6379" s="6"/>
    </row>
    <row r="6380" s="3" customFormat="1" spans="1:7">
      <c r="A6380" s="6"/>
      <c r="B6380" s="6"/>
      <c r="C6380" s="6"/>
      <c r="D6380" s="7"/>
      <c r="E6380" s="6"/>
      <c r="G6380" s="6"/>
    </row>
    <row r="6381" s="3" customFormat="1" spans="1:7">
      <c r="A6381" s="6"/>
      <c r="B6381" s="6"/>
      <c r="C6381" s="6"/>
      <c r="D6381" s="7"/>
      <c r="E6381" s="6"/>
      <c r="G6381" s="6"/>
    </row>
    <row r="6382" s="3" customFormat="1" spans="1:7">
      <c r="A6382" s="6"/>
      <c r="B6382" s="6"/>
      <c r="C6382" s="6"/>
      <c r="D6382" s="7"/>
      <c r="E6382" s="6"/>
      <c r="G6382" s="6"/>
    </row>
    <row r="6383" s="3" customFormat="1" spans="1:7">
      <c r="A6383" s="6"/>
      <c r="B6383" s="6"/>
      <c r="C6383" s="6"/>
      <c r="D6383" s="7"/>
      <c r="E6383" s="6"/>
      <c r="G6383" s="6"/>
    </row>
    <row r="6384" s="3" customFormat="1" spans="1:7">
      <c r="A6384" s="6"/>
      <c r="B6384" s="6"/>
      <c r="C6384" s="6"/>
      <c r="D6384" s="7"/>
      <c r="E6384" s="6"/>
      <c r="G6384" s="6"/>
    </row>
    <row r="6385" s="3" customFormat="1" spans="1:7">
      <c r="A6385" s="6"/>
      <c r="B6385" s="6"/>
      <c r="C6385" s="6"/>
      <c r="D6385" s="7"/>
      <c r="E6385" s="6"/>
      <c r="G6385" s="6"/>
    </row>
    <row r="6386" s="3" customFormat="1" spans="1:7">
      <c r="A6386" s="6"/>
      <c r="B6386" s="6"/>
      <c r="C6386" s="6"/>
      <c r="D6386" s="7"/>
      <c r="E6386" s="6"/>
      <c r="G6386" s="6"/>
    </row>
    <row r="6387" s="3" customFormat="1" spans="1:7">
      <c r="A6387" s="6"/>
      <c r="B6387" s="6"/>
      <c r="C6387" s="6"/>
      <c r="D6387" s="7"/>
      <c r="E6387" s="6"/>
      <c r="G6387" s="6"/>
    </row>
    <row r="6388" s="3" customFormat="1" spans="1:7">
      <c r="A6388" s="6"/>
      <c r="B6388" s="6"/>
      <c r="C6388" s="6"/>
      <c r="D6388" s="7"/>
      <c r="E6388" s="6"/>
      <c r="G6388" s="6"/>
    </row>
    <row r="6389" s="3" customFormat="1" spans="1:7">
      <c r="A6389" s="6"/>
      <c r="B6389" s="6"/>
      <c r="C6389" s="6"/>
      <c r="D6389" s="7"/>
      <c r="E6389" s="6"/>
      <c r="G6389" s="6"/>
    </row>
    <row r="6390" s="3" customFormat="1" spans="1:7">
      <c r="A6390" s="6"/>
      <c r="B6390" s="6"/>
      <c r="C6390" s="6"/>
      <c r="D6390" s="7"/>
      <c r="E6390" s="6"/>
      <c r="G6390" s="6"/>
    </row>
    <row r="6391" s="3" customFormat="1" spans="1:7">
      <c r="A6391" s="6"/>
      <c r="B6391" s="6"/>
      <c r="C6391" s="6"/>
      <c r="D6391" s="7"/>
      <c r="E6391" s="6"/>
      <c r="G6391" s="6"/>
    </row>
    <row r="6392" s="3" customFormat="1" spans="1:7">
      <c r="A6392" s="6"/>
      <c r="B6392" s="6"/>
      <c r="C6392" s="6"/>
      <c r="D6392" s="7"/>
      <c r="E6392" s="6"/>
      <c r="G6392" s="6"/>
    </row>
    <row r="6393" s="3" customFormat="1" spans="1:7">
      <c r="A6393" s="6"/>
      <c r="B6393" s="6"/>
      <c r="C6393" s="6"/>
      <c r="D6393" s="7"/>
      <c r="E6393" s="6"/>
      <c r="G6393" s="6"/>
    </row>
    <row r="6394" s="3" customFormat="1" spans="1:7">
      <c r="A6394" s="6"/>
      <c r="B6394" s="6"/>
      <c r="C6394" s="6"/>
      <c r="D6394" s="7"/>
      <c r="E6394" s="6"/>
      <c r="G6394" s="6"/>
    </row>
    <row r="6395" s="3" customFormat="1" spans="1:7">
      <c r="A6395" s="6"/>
      <c r="B6395" s="6"/>
      <c r="C6395" s="6"/>
      <c r="D6395" s="7"/>
      <c r="E6395" s="6"/>
      <c r="G6395" s="6"/>
    </row>
    <row r="6396" s="3" customFormat="1" spans="1:7">
      <c r="A6396" s="6"/>
      <c r="B6396" s="6"/>
      <c r="C6396" s="6"/>
      <c r="D6396" s="7"/>
      <c r="E6396" s="6"/>
      <c r="G6396" s="6"/>
    </row>
    <row r="6397" s="3" customFormat="1" spans="1:7">
      <c r="A6397" s="6"/>
      <c r="B6397" s="6"/>
      <c r="C6397" s="6"/>
      <c r="D6397" s="7"/>
      <c r="E6397" s="6"/>
      <c r="G6397" s="6"/>
    </row>
    <row r="6398" s="3" customFormat="1" spans="1:7">
      <c r="A6398" s="6"/>
      <c r="B6398" s="6"/>
      <c r="C6398" s="6"/>
      <c r="D6398" s="7"/>
      <c r="E6398" s="6"/>
      <c r="G6398" s="6"/>
    </row>
    <row r="6399" s="3" customFormat="1" spans="1:7">
      <c r="A6399" s="6"/>
      <c r="B6399" s="6"/>
      <c r="C6399" s="6"/>
      <c r="D6399" s="7"/>
      <c r="E6399" s="6"/>
      <c r="G6399" s="6"/>
    </row>
    <row r="6400" s="3" customFormat="1" spans="1:7">
      <c r="A6400" s="6"/>
      <c r="B6400" s="6"/>
      <c r="C6400" s="6"/>
      <c r="D6400" s="7"/>
      <c r="E6400" s="6"/>
      <c r="G6400" s="6"/>
    </row>
    <row r="6401" s="3" customFormat="1" spans="1:7">
      <c r="A6401" s="6"/>
      <c r="B6401" s="6"/>
      <c r="C6401" s="6"/>
      <c r="D6401" s="7"/>
      <c r="E6401" s="6"/>
      <c r="G6401" s="6"/>
    </row>
    <row r="6402" s="3" customFormat="1" spans="1:7">
      <c r="A6402" s="6"/>
      <c r="B6402" s="6"/>
      <c r="C6402" s="6"/>
      <c r="D6402" s="7"/>
      <c r="E6402" s="6"/>
      <c r="G6402" s="6"/>
    </row>
    <row r="6403" s="3" customFormat="1" spans="1:7">
      <c r="A6403" s="6"/>
      <c r="B6403" s="6"/>
      <c r="C6403" s="6"/>
      <c r="D6403" s="7"/>
      <c r="E6403" s="6"/>
      <c r="G6403" s="6"/>
    </row>
    <row r="6404" s="3" customFormat="1" spans="1:7">
      <c r="A6404" s="6"/>
      <c r="B6404" s="6"/>
      <c r="C6404" s="6"/>
      <c r="D6404" s="7"/>
      <c r="E6404" s="6"/>
      <c r="G6404" s="6"/>
    </row>
    <row r="6405" s="3" customFormat="1" spans="1:7">
      <c r="A6405" s="6"/>
      <c r="B6405" s="6"/>
      <c r="C6405" s="6"/>
      <c r="D6405" s="7"/>
      <c r="E6405" s="6"/>
      <c r="G6405" s="6"/>
    </row>
    <row r="6406" s="3" customFormat="1" spans="1:7">
      <c r="A6406" s="6"/>
      <c r="B6406" s="6"/>
      <c r="C6406" s="6"/>
      <c r="D6406" s="7"/>
      <c r="E6406" s="6"/>
      <c r="G6406" s="6"/>
    </row>
    <row r="6407" s="3" customFormat="1" spans="1:7">
      <c r="A6407" s="6"/>
      <c r="B6407" s="6"/>
      <c r="C6407" s="6"/>
      <c r="D6407" s="7"/>
      <c r="E6407" s="6"/>
      <c r="G6407" s="6"/>
    </row>
    <row r="6408" s="3" customFormat="1" spans="1:7">
      <c r="A6408" s="6"/>
      <c r="B6408" s="6"/>
      <c r="C6408" s="6"/>
      <c r="D6408" s="7"/>
      <c r="E6408" s="6"/>
      <c r="G6408" s="6"/>
    </row>
    <row r="6409" s="3" customFormat="1" spans="1:7">
      <c r="A6409" s="6"/>
      <c r="B6409" s="6"/>
      <c r="C6409" s="6"/>
      <c r="D6409" s="7"/>
      <c r="E6409" s="6"/>
      <c r="G6409" s="6"/>
    </row>
    <row r="6410" s="3" customFormat="1" spans="1:7">
      <c r="A6410" s="6"/>
      <c r="B6410" s="6"/>
      <c r="C6410" s="6"/>
      <c r="D6410" s="7"/>
      <c r="E6410" s="6"/>
      <c r="G6410" s="6"/>
    </row>
    <row r="6411" s="3" customFormat="1" spans="1:7">
      <c r="A6411" s="6"/>
      <c r="B6411" s="6"/>
      <c r="C6411" s="6"/>
      <c r="D6411" s="7"/>
      <c r="E6411" s="6"/>
      <c r="G6411" s="6"/>
    </row>
    <row r="6412" s="3" customFormat="1" spans="1:7">
      <c r="A6412" s="6"/>
      <c r="B6412" s="6"/>
      <c r="C6412" s="6"/>
      <c r="D6412" s="7"/>
      <c r="E6412" s="6"/>
      <c r="G6412" s="6"/>
    </row>
    <row r="6413" s="3" customFormat="1" spans="1:7">
      <c r="A6413" s="6"/>
      <c r="B6413" s="6"/>
      <c r="C6413" s="6"/>
      <c r="D6413" s="7"/>
      <c r="E6413" s="6"/>
      <c r="G6413" s="6"/>
    </row>
    <row r="6414" s="3" customFormat="1" spans="1:7">
      <c r="A6414" s="6"/>
      <c r="B6414" s="6"/>
      <c r="C6414" s="6"/>
      <c r="D6414" s="7"/>
      <c r="E6414" s="6"/>
      <c r="G6414" s="6"/>
    </row>
    <row r="6415" s="3" customFormat="1" spans="1:7">
      <c r="A6415" s="6"/>
      <c r="B6415" s="6"/>
      <c r="C6415" s="6"/>
      <c r="D6415" s="7"/>
      <c r="E6415" s="6"/>
      <c r="G6415" s="6"/>
    </row>
    <row r="6416" s="3" customFormat="1" spans="1:7">
      <c r="A6416" s="6"/>
      <c r="B6416" s="6"/>
      <c r="C6416" s="6"/>
      <c r="D6416" s="7"/>
      <c r="E6416" s="6"/>
      <c r="G6416" s="6"/>
    </row>
    <row r="6417" s="3" customFormat="1" spans="1:7">
      <c r="A6417" s="6"/>
      <c r="B6417" s="6"/>
      <c r="C6417" s="6"/>
      <c r="D6417" s="7"/>
      <c r="E6417" s="6"/>
      <c r="G6417" s="6"/>
    </row>
    <row r="6418" s="3" customFormat="1" spans="1:7">
      <c r="A6418" s="6"/>
      <c r="B6418" s="6"/>
      <c r="C6418" s="6"/>
      <c r="D6418" s="7"/>
      <c r="E6418" s="6"/>
      <c r="G6418" s="6"/>
    </row>
    <row r="6419" s="3" customFormat="1" spans="1:7">
      <c r="A6419" s="6"/>
      <c r="B6419" s="6"/>
      <c r="C6419" s="6"/>
      <c r="D6419" s="7"/>
      <c r="E6419" s="6"/>
      <c r="G6419" s="6"/>
    </row>
    <row r="6420" s="3" customFormat="1" spans="1:7">
      <c r="A6420" s="6"/>
      <c r="B6420" s="6"/>
      <c r="C6420" s="6"/>
      <c r="D6420" s="7"/>
      <c r="E6420" s="6"/>
      <c r="G6420" s="6"/>
    </row>
    <row r="6421" s="3" customFormat="1" spans="1:7">
      <c r="A6421" s="6"/>
      <c r="B6421" s="6"/>
      <c r="C6421" s="6"/>
      <c r="D6421" s="7"/>
      <c r="E6421" s="6"/>
      <c r="G6421" s="6"/>
    </row>
    <row r="6422" s="3" customFormat="1" spans="1:7">
      <c r="A6422" s="6"/>
      <c r="B6422" s="6"/>
      <c r="C6422" s="6"/>
      <c r="D6422" s="7"/>
      <c r="E6422" s="6"/>
      <c r="G6422" s="6"/>
    </row>
    <row r="6423" s="3" customFormat="1" spans="1:7">
      <c r="A6423" s="6"/>
      <c r="B6423" s="6"/>
      <c r="C6423" s="6"/>
      <c r="D6423" s="7"/>
      <c r="E6423" s="6"/>
      <c r="G6423" s="6"/>
    </row>
    <row r="6424" s="3" customFormat="1" spans="1:7">
      <c r="A6424" s="6"/>
      <c r="B6424" s="6"/>
      <c r="C6424" s="6"/>
      <c r="D6424" s="7"/>
      <c r="E6424" s="6"/>
      <c r="G6424" s="6"/>
    </row>
    <row r="6425" s="3" customFormat="1" spans="1:7">
      <c r="A6425" s="6"/>
      <c r="B6425" s="6"/>
      <c r="C6425" s="6"/>
      <c r="D6425" s="7"/>
      <c r="E6425" s="6"/>
      <c r="G6425" s="6"/>
    </row>
    <row r="6426" s="3" customFormat="1" spans="1:7">
      <c r="A6426" s="6"/>
      <c r="B6426" s="6"/>
      <c r="C6426" s="6"/>
      <c r="D6426" s="7"/>
      <c r="E6426" s="6"/>
      <c r="G6426" s="6"/>
    </row>
    <row r="6427" s="3" customFormat="1" spans="1:7">
      <c r="A6427" s="6"/>
      <c r="B6427" s="6"/>
      <c r="C6427" s="6"/>
      <c r="D6427" s="7"/>
      <c r="E6427" s="6"/>
      <c r="G6427" s="6"/>
    </row>
    <row r="6428" s="3" customFormat="1" spans="1:7">
      <c r="A6428" s="6"/>
      <c r="B6428" s="6"/>
      <c r="C6428" s="6"/>
      <c r="D6428" s="7"/>
      <c r="E6428" s="6"/>
      <c r="G6428" s="6"/>
    </row>
    <row r="6429" s="3" customFormat="1" spans="1:7">
      <c r="A6429" s="6"/>
      <c r="B6429" s="6"/>
      <c r="C6429" s="6"/>
      <c r="D6429" s="7"/>
      <c r="E6429" s="6"/>
      <c r="G6429" s="6"/>
    </row>
    <row r="6430" s="3" customFormat="1" spans="1:7">
      <c r="A6430" s="6"/>
      <c r="B6430" s="6"/>
      <c r="C6430" s="6"/>
      <c r="D6430" s="7"/>
      <c r="E6430" s="6"/>
      <c r="G6430" s="6"/>
    </row>
    <row r="6431" s="3" customFormat="1" spans="1:7">
      <c r="A6431" s="6"/>
      <c r="B6431" s="6"/>
      <c r="C6431" s="6"/>
      <c r="D6431" s="7"/>
      <c r="E6431" s="6"/>
      <c r="G6431" s="6"/>
    </row>
    <row r="6432" s="3" customFormat="1" spans="1:7">
      <c r="A6432" s="6"/>
      <c r="B6432" s="6"/>
      <c r="C6432" s="6"/>
      <c r="D6432" s="7"/>
      <c r="E6432" s="6"/>
      <c r="G6432" s="6"/>
    </row>
    <row r="6433" s="3" customFormat="1" spans="1:7">
      <c r="A6433" s="6"/>
      <c r="B6433" s="6"/>
      <c r="C6433" s="6"/>
      <c r="D6433" s="7"/>
      <c r="E6433" s="6"/>
      <c r="G6433" s="6"/>
    </row>
    <row r="6434" s="3" customFormat="1" spans="1:7">
      <c r="A6434" s="6"/>
      <c r="B6434" s="6"/>
      <c r="C6434" s="6"/>
      <c r="D6434" s="7"/>
      <c r="E6434" s="6"/>
      <c r="G6434" s="6"/>
    </row>
    <row r="6435" s="3" customFormat="1" spans="1:7">
      <c r="A6435" s="6"/>
      <c r="B6435" s="6"/>
      <c r="C6435" s="6"/>
      <c r="D6435" s="7"/>
      <c r="E6435" s="6"/>
      <c r="G6435" s="6"/>
    </row>
    <row r="6436" s="3" customFormat="1" spans="1:7">
      <c r="A6436" s="6"/>
      <c r="B6436" s="6"/>
      <c r="C6436" s="6"/>
      <c r="D6436" s="7"/>
      <c r="E6436" s="6"/>
      <c r="G6436" s="6"/>
    </row>
    <row r="6437" s="3" customFormat="1" spans="1:7">
      <c r="A6437" s="6"/>
      <c r="B6437" s="6"/>
      <c r="C6437" s="6"/>
      <c r="D6437" s="7"/>
      <c r="E6437" s="6"/>
      <c r="G6437" s="6"/>
    </row>
    <row r="6438" s="3" customFormat="1" spans="1:7">
      <c r="A6438" s="6"/>
      <c r="B6438" s="6"/>
      <c r="C6438" s="6"/>
      <c r="D6438" s="7"/>
      <c r="E6438" s="6"/>
      <c r="G6438" s="6"/>
    </row>
    <row r="6439" s="3" customFormat="1" spans="1:7">
      <c r="A6439" s="6"/>
      <c r="B6439" s="6"/>
      <c r="C6439" s="6"/>
      <c r="D6439" s="7"/>
      <c r="E6439" s="6"/>
      <c r="G6439" s="6"/>
    </row>
    <row r="6440" s="3" customFormat="1" spans="1:7">
      <c r="A6440" s="6"/>
      <c r="B6440" s="6"/>
      <c r="C6440" s="6"/>
      <c r="D6440" s="7"/>
      <c r="E6440" s="6"/>
      <c r="G6440" s="6"/>
    </row>
    <row r="6441" s="3" customFormat="1" spans="1:7">
      <c r="A6441" s="6"/>
      <c r="B6441" s="6"/>
      <c r="C6441" s="6"/>
      <c r="D6441" s="7"/>
      <c r="E6441" s="6"/>
      <c r="G6441" s="6"/>
    </row>
    <row r="6442" s="3" customFormat="1" spans="1:7">
      <c r="A6442" s="6"/>
      <c r="B6442" s="6"/>
      <c r="C6442" s="6"/>
      <c r="D6442" s="7"/>
      <c r="E6442" s="6"/>
      <c r="G6442" s="6"/>
    </row>
    <row r="6443" s="3" customFormat="1" spans="1:7">
      <c r="A6443" s="6"/>
      <c r="B6443" s="6"/>
      <c r="C6443" s="6"/>
      <c r="D6443" s="7"/>
      <c r="E6443" s="6"/>
      <c r="G6443" s="6"/>
    </row>
    <row r="6444" s="3" customFormat="1" spans="1:7">
      <c r="A6444" s="6"/>
      <c r="B6444" s="6"/>
      <c r="C6444" s="6"/>
      <c r="D6444" s="7"/>
      <c r="E6444" s="6"/>
      <c r="G6444" s="6"/>
    </row>
    <row r="6445" s="3" customFormat="1" spans="1:7">
      <c r="A6445" s="6"/>
      <c r="B6445" s="6"/>
      <c r="C6445" s="6"/>
      <c r="D6445" s="7"/>
      <c r="E6445" s="6"/>
      <c r="G6445" s="6"/>
    </row>
    <row r="6446" s="3" customFormat="1" spans="1:7">
      <c r="A6446" s="6"/>
      <c r="B6446" s="6"/>
      <c r="C6446" s="6"/>
      <c r="D6446" s="7"/>
      <c r="E6446" s="6"/>
      <c r="G6446" s="6"/>
    </row>
    <row r="6447" s="3" customFormat="1" spans="1:7">
      <c r="A6447" s="6"/>
      <c r="B6447" s="6"/>
      <c r="C6447" s="6"/>
      <c r="D6447" s="7"/>
      <c r="E6447" s="6"/>
      <c r="G6447" s="6"/>
    </row>
    <row r="6448" s="3" customFormat="1" spans="1:7">
      <c r="A6448" s="6"/>
      <c r="B6448" s="6"/>
      <c r="C6448" s="6"/>
      <c r="D6448" s="7"/>
      <c r="E6448" s="6"/>
      <c r="G6448" s="6"/>
    </row>
    <row r="6449" s="3" customFormat="1" spans="1:7">
      <c r="A6449" s="6"/>
      <c r="B6449" s="6"/>
      <c r="C6449" s="6"/>
      <c r="D6449" s="7"/>
      <c r="E6449" s="6"/>
      <c r="G6449" s="6"/>
    </row>
    <row r="6450" s="3" customFormat="1" spans="1:7">
      <c r="A6450" s="6"/>
      <c r="B6450" s="6"/>
      <c r="C6450" s="6"/>
      <c r="D6450" s="7"/>
      <c r="E6450" s="6"/>
      <c r="G6450" s="6"/>
    </row>
    <row r="6451" s="3" customFormat="1" spans="1:7">
      <c r="A6451" s="6"/>
      <c r="B6451" s="6"/>
      <c r="C6451" s="6"/>
      <c r="D6451" s="7"/>
      <c r="E6451" s="6"/>
      <c r="G6451" s="6"/>
    </row>
    <row r="6452" s="3" customFormat="1" spans="1:7">
      <c r="A6452" s="6"/>
      <c r="B6452" s="6"/>
      <c r="C6452" s="6"/>
      <c r="D6452" s="7"/>
      <c r="E6452" s="6"/>
      <c r="G6452" s="6"/>
    </row>
    <row r="6453" s="3" customFormat="1" spans="1:7">
      <c r="A6453" s="6"/>
      <c r="B6453" s="6"/>
      <c r="C6453" s="6"/>
      <c r="D6453" s="7"/>
      <c r="E6453" s="6"/>
      <c r="G6453" s="6"/>
    </row>
    <row r="6454" s="3" customFormat="1" spans="1:7">
      <c r="A6454" s="6"/>
      <c r="B6454" s="6"/>
      <c r="C6454" s="6"/>
      <c r="D6454" s="7"/>
      <c r="E6454" s="6"/>
      <c r="G6454" s="6"/>
    </row>
    <row r="6455" s="3" customFormat="1" spans="1:7">
      <c r="A6455" s="6"/>
      <c r="B6455" s="6"/>
      <c r="C6455" s="6"/>
      <c r="D6455" s="7"/>
      <c r="E6455" s="6"/>
      <c r="G6455" s="6"/>
    </row>
    <row r="6456" s="3" customFormat="1" spans="1:7">
      <c r="A6456" s="6"/>
      <c r="B6456" s="6"/>
      <c r="C6456" s="6"/>
      <c r="D6456" s="7"/>
      <c r="E6456" s="6"/>
      <c r="G6456" s="6"/>
    </row>
    <row r="6457" s="3" customFormat="1" spans="1:7">
      <c r="A6457" s="6"/>
      <c r="B6457" s="6"/>
      <c r="C6457" s="6"/>
      <c r="D6457" s="7"/>
      <c r="E6457" s="6"/>
      <c r="G6457" s="6"/>
    </row>
    <row r="6458" s="3" customFormat="1" spans="1:7">
      <c r="A6458" s="6"/>
      <c r="B6458" s="6"/>
      <c r="C6458" s="6"/>
      <c r="D6458" s="7"/>
      <c r="E6458" s="6"/>
      <c r="G6458" s="6"/>
    </row>
    <row r="6459" s="3" customFormat="1" spans="1:7">
      <c r="A6459" s="6"/>
      <c r="B6459" s="6"/>
      <c r="C6459" s="6"/>
      <c r="D6459" s="7"/>
      <c r="E6459" s="6"/>
      <c r="G6459" s="6"/>
    </row>
    <row r="6460" s="3" customFormat="1" spans="1:7">
      <c r="A6460" s="6"/>
      <c r="B6460" s="6"/>
      <c r="C6460" s="6"/>
      <c r="D6460" s="7"/>
      <c r="E6460" s="6"/>
      <c r="G6460" s="6"/>
    </row>
    <row r="6461" s="3" customFormat="1" spans="1:7">
      <c r="A6461" s="6"/>
      <c r="B6461" s="6"/>
      <c r="C6461" s="6"/>
      <c r="D6461" s="7"/>
      <c r="E6461" s="6"/>
      <c r="G6461" s="6"/>
    </row>
    <row r="6462" s="3" customFormat="1" spans="1:7">
      <c r="A6462" s="6"/>
      <c r="B6462" s="6"/>
      <c r="C6462" s="6"/>
      <c r="D6462" s="7"/>
      <c r="E6462" s="6"/>
      <c r="G6462" s="6"/>
    </row>
    <row r="6463" s="3" customFormat="1" spans="1:7">
      <c r="A6463" s="6"/>
      <c r="B6463" s="6"/>
      <c r="C6463" s="6"/>
      <c r="D6463" s="7"/>
      <c r="E6463" s="6"/>
      <c r="G6463" s="6"/>
    </row>
    <row r="6464" s="3" customFormat="1" spans="1:7">
      <c r="A6464" s="6"/>
      <c r="B6464" s="6"/>
      <c r="C6464" s="6"/>
      <c r="D6464" s="7"/>
      <c r="E6464" s="6"/>
      <c r="G6464" s="6"/>
    </row>
    <row r="6465" s="3" customFormat="1" spans="1:7">
      <c r="A6465" s="6"/>
      <c r="B6465" s="6"/>
      <c r="C6465" s="6"/>
      <c r="D6465" s="7"/>
      <c r="E6465" s="6"/>
      <c r="G6465" s="6"/>
    </row>
    <row r="6466" s="3" customFormat="1" spans="1:7">
      <c r="A6466" s="6"/>
      <c r="B6466" s="6"/>
      <c r="C6466" s="6"/>
      <c r="D6466" s="7"/>
      <c r="E6466" s="6"/>
      <c r="G6466" s="6"/>
    </row>
    <row r="6467" s="3" customFormat="1" spans="1:7">
      <c r="A6467" s="6"/>
      <c r="B6467" s="6"/>
      <c r="C6467" s="6"/>
      <c r="D6467" s="7"/>
      <c r="E6467" s="6"/>
      <c r="G6467" s="6"/>
    </row>
    <row r="6468" s="3" customFormat="1" spans="1:7">
      <c r="A6468" s="6"/>
      <c r="B6468" s="6"/>
      <c r="C6468" s="6"/>
      <c r="D6468" s="7"/>
      <c r="E6468" s="6"/>
      <c r="G6468" s="6"/>
    </row>
    <row r="6469" s="3" customFormat="1" spans="1:7">
      <c r="A6469" s="6"/>
      <c r="B6469" s="6"/>
      <c r="C6469" s="6"/>
      <c r="D6469" s="7"/>
      <c r="E6469" s="6"/>
      <c r="G6469" s="6"/>
    </row>
    <row r="6470" s="3" customFormat="1" spans="1:7">
      <c r="A6470" s="6"/>
      <c r="B6470" s="6"/>
      <c r="C6470" s="6"/>
      <c r="D6470" s="7"/>
      <c r="E6470" s="6"/>
      <c r="G6470" s="6"/>
    </row>
    <row r="6471" s="3" customFormat="1" spans="1:7">
      <c r="A6471" s="6"/>
      <c r="B6471" s="6"/>
      <c r="C6471" s="6"/>
      <c r="D6471" s="7"/>
      <c r="E6471" s="6"/>
      <c r="G6471" s="6"/>
    </row>
    <row r="6472" s="3" customFormat="1" spans="1:7">
      <c r="A6472" s="6"/>
      <c r="B6472" s="6"/>
      <c r="C6472" s="6"/>
      <c r="D6472" s="7"/>
      <c r="E6472" s="6"/>
      <c r="G6472" s="6"/>
    </row>
    <row r="6473" s="3" customFormat="1" spans="1:7">
      <c r="A6473" s="6"/>
      <c r="B6473" s="6"/>
      <c r="C6473" s="6"/>
      <c r="D6473" s="7"/>
      <c r="E6473" s="6"/>
      <c r="G6473" s="6"/>
    </row>
    <row r="6474" s="3" customFormat="1" spans="1:7">
      <c r="A6474" s="6"/>
      <c r="B6474" s="6"/>
      <c r="C6474" s="6"/>
      <c r="D6474" s="7"/>
      <c r="E6474" s="6"/>
      <c r="G6474" s="6"/>
    </row>
    <row r="6475" s="3" customFormat="1" spans="1:7">
      <c r="A6475" s="6"/>
      <c r="B6475" s="6"/>
      <c r="C6475" s="6"/>
      <c r="D6475" s="7"/>
      <c r="E6475" s="6"/>
      <c r="G6475" s="6"/>
    </row>
    <row r="6476" s="3" customFormat="1" spans="1:7">
      <c r="A6476" s="6"/>
      <c r="B6476" s="6"/>
      <c r="C6476" s="6"/>
      <c r="D6476" s="7"/>
      <c r="E6476" s="6"/>
      <c r="G6476" s="6"/>
    </row>
    <row r="6477" s="3" customFormat="1" spans="1:7">
      <c r="A6477" s="6"/>
      <c r="B6477" s="6"/>
      <c r="C6477" s="6"/>
      <c r="D6477" s="7"/>
      <c r="E6477" s="6"/>
      <c r="G6477" s="6"/>
    </row>
    <row r="6478" s="3" customFormat="1" spans="1:7">
      <c r="A6478" s="6"/>
      <c r="B6478" s="6"/>
      <c r="C6478" s="6"/>
      <c r="D6478" s="7"/>
      <c r="E6478" s="6"/>
      <c r="G6478" s="6"/>
    </row>
    <row r="6479" s="3" customFormat="1" spans="1:7">
      <c r="A6479" s="6"/>
      <c r="B6479" s="6"/>
      <c r="C6479" s="6"/>
      <c r="D6479" s="7"/>
      <c r="E6479" s="6"/>
      <c r="G6479" s="6"/>
    </row>
    <row r="6480" s="3" customFormat="1" spans="1:7">
      <c r="A6480" s="6"/>
      <c r="B6480" s="6"/>
      <c r="C6480" s="6"/>
      <c r="D6480" s="7"/>
      <c r="E6480" s="6"/>
      <c r="G6480" s="6"/>
    </row>
    <row r="6481" s="3" customFormat="1" spans="1:7">
      <c r="A6481" s="6"/>
      <c r="B6481" s="6"/>
      <c r="C6481" s="6"/>
      <c r="D6481" s="7"/>
      <c r="E6481" s="6"/>
      <c r="G6481" s="6"/>
    </row>
    <row r="6482" s="3" customFormat="1" spans="1:7">
      <c r="A6482" s="6"/>
      <c r="B6482" s="6"/>
      <c r="C6482" s="6"/>
      <c r="D6482" s="7"/>
      <c r="E6482" s="6"/>
      <c r="G6482" s="6"/>
    </row>
    <row r="6483" s="3" customFormat="1" spans="1:7">
      <c r="A6483" s="6"/>
      <c r="B6483" s="6"/>
      <c r="C6483" s="6"/>
      <c r="D6483" s="7"/>
      <c r="E6483" s="6"/>
      <c r="G6483" s="6"/>
    </row>
    <row r="6484" s="3" customFormat="1" spans="1:7">
      <c r="A6484" s="6"/>
      <c r="B6484" s="6"/>
      <c r="C6484" s="6"/>
      <c r="D6484" s="7"/>
      <c r="E6484" s="6"/>
      <c r="G6484" s="6"/>
    </row>
    <row r="6485" s="3" customFormat="1" spans="1:7">
      <c r="A6485" s="6"/>
      <c r="B6485" s="6"/>
      <c r="C6485" s="6"/>
      <c r="D6485" s="7"/>
      <c r="E6485" s="6"/>
      <c r="G6485" s="6"/>
    </row>
    <row r="6486" s="3" customFormat="1" spans="1:7">
      <c r="A6486" s="6"/>
      <c r="B6486" s="6"/>
      <c r="C6486" s="6"/>
      <c r="D6486" s="7"/>
      <c r="E6486" s="6"/>
      <c r="G6486" s="6"/>
    </row>
    <row r="6487" s="3" customFormat="1" spans="1:7">
      <c r="A6487" s="6"/>
      <c r="B6487" s="6"/>
      <c r="C6487" s="6"/>
      <c r="D6487" s="7"/>
      <c r="E6487" s="6"/>
      <c r="G6487" s="6"/>
    </row>
    <row r="6488" s="3" customFormat="1" spans="1:7">
      <c r="A6488" s="6"/>
      <c r="B6488" s="6"/>
      <c r="C6488" s="6"/>
      <c r="D6488" s="7"/>
      <c r="E6488" s="6"/>
      <c r="G6488" s="6"/>
    </row>
    <row r="6489" s="3" customFormat="1" spans="1:7">
      <c r="A6489" s="6"/>
      <c r="B6489" s="6"/>
      <c r="C6489" s="6"/>
      <c r="D6489" s="7"/>
      <c r="E6489" s="6"/>
      <c r="G6489" s="6"/>
    </row>
    <row r="6490" s="3" customFormat="1" spans="1:7">
      <c r="A6490" s="6"/>
      <c r="B6490" s="6"/>
      <c r="C6490" s="6"/>
      <c r="D6490" s="7"/>
      <c r="E6490" s="6"/>
      <c r="G6490" s="6"/>
    </row>
    <row r="6491" s="3" customFormat="1" spans="1:7">
      <c r="A6491" s="6"/>
      <c r="B6491" s="6"/>
      <c r="C6491" s="6"/>
      <c r="D6491" s="7"/>
      <c r="E6491" s="6"/>
      <c r="G6491" s="6"/>
    </row>
    <row r="6492" s="3" customFormat="1" spans="1:7">
      <c r="A6492" s="6"/>
      <c r="B6492" s="6"/>
      <c r="C6492" s="6"/>
      <c r="D6492" s="7"/>
      <c r="E6492" s="6"/>
      <c r="G6492" s="6"/>
    </row>
    <row r="6493" s="3" customFormat="1" spans="1:7">
      <c r="A6493" s="6"/>
      <c r="B6493" s="6"/>
      <c r="C6493" s="6"/>
      <c r="D6493" s="7"/>
      <c r="E6493" s="6"/>
      <c r="G6493" s="6"/>
    </row>
    <row r="6494" s="3" customFormat="1" spans="1:7">
      <c r="A6494" s="6"/>
      <c r="B6494" s="6"/>
      <c r="C6494" s="6"/>
      <c r="D6494" s="7"/>
      <c r="E6494" s="6"/>
      <c r="G6494" s="6"/>
    </row>
    <row r="6495" s="3" customFormat="1" spans="1:7">
      <c r="A6495" s="6"/>
      <c r="B6495" s="6"/>
      <c r="C6495" s="6"/>
      <c r="D6495" s="7"/>
      <c r="E6495" s="6"/>
      <c r="G6495" s="6"/>
    </row>
    <row r="6496" s="3" customFormat="1" spans="1:7">
      <c r="A6496" s="6"/>
      <c r="B6496" s="6"/>
      <c r="C6496" s="6"/>
      <c r="D6496" s="7"/>
      <c r="E6496" s="6"/>
      <c r="G6496" s="6"/>
    </row>
    <row r="6497" s="3" customFormat="1" spans="1:7">
      <c r="A6497" s="6"/>
      <c r="B6497" s="6"/>
      <c r="C6497" s="6"/>
      <c r="D6497" s="7"/>
      <c r="E6497" s="6"/>
      <c r="G6497" s="6"/>
    </row>
    <row r="6498" s="3" customFormat="1" spans="1:7">
      <c r="A6498" s="6"/>
      <c r="B6498" s="6"/>
      <c r="C6498" s="6"/>
      <c r="D6498" s="7"/>
      <c r="E6498" s="6"/>
      <c r="G6498" s="6"/>
    </row>
    <row r="6499" s="3" customFormat="1" spans="1:7">
      <c r="A6499" s="6"/>
      <c r="B6499" s="6"/>
      <c r="C6499" s="6"/>
      <c r="D6499" s="7"/>
      <c r="E6499" s="6"/>
      <c r="G6499" s="6"/>
    </row>
    <row r="6500" s="3" customFormat="1" spans="1:7">
      <c r="A6500" s="6"/>
      <c r="B6500" s="6"/>
      <c r="C6500" s="6"/>
      <c r="D6500" s="7"/>
      <c r="E6500" s="6"/>
      <c r="G6500" s="6"/>
    </row>
    <row r="6501" s="3" customFormat="1" spans="1:7">
      <c r="A6501" s="6"/>
      <c r="B6501" s="6"/>
      <c r="C6501" s="6"/>
      <c r="D6501" s="7"/>
      <c r="E6501" s="6"/>
      <c r="G6501" s="6"/>
    </row>
    <row r="6502" s="3" customFormat="1" spans="1:7">
      <c r="A6502" s="6"/>
      <c r="B6502" s="6"/>
      <c r="C6502" s="6"/>
      <c r="D6502" s="7"/>
      <c r="E6502" s="6"/>
      <c r="G6502" s="6"/>
    </row>
    <row r="6503" s="3" customFormat="1" spans="1:7">
      <c r="A6503" s="6"/>
      <c r="B6503" s="6"/>
      <c r="C6503" s="6"/>
      <c r="D6503" s="7"/>
      <c r="E6503" s="6"/>
      <c r="G6503" s="6"/>
    </row>
    <row r="6504" s="3" customFormat="1" spans="1:7">
      <c r="A6504" s="6"/>
      <c r="B6504" s="6"/>
      <c r="C6504" s="6"/>
      <c r="D6504" s="7"/>
      <c r="E6504" s="6"/>
      <c r="G6504" s="6"/>
    </row>
    <row r="6505" s="3" customFormat="1" spans="1:7">
      <c r="A6505" s="6"/>
      <c r="B6505" s="6"/>
      <c r="C6505" s="6"/>
      <c r="D6505" s="7"/>
      <c r="E6505" s="6"/>
      <c r="G6505" s="6"/>
    </row>
    <row r="6506" s="3" customFormat="1" spans="1:7">
      <c r="A6506" s="6"/>
      <c r="B6506" s="6"/>
      <c r="C6506" s="6"/>
      <c r="D6506" s="7"/>
      <c r="E6506" s="6"/>
      <c r="G6506" s="6"/>
    </row>
    <row r="6507" s="3" customFormat="1" spans="1:7">
      <c r="A6507" s="6"/>
      <c r="B6507" s="6"/>
      <c r="C6507" s="6"/>
      <c r="D6507" s="7"/>
      <c r="E6507" s="6"/>
      <c r="G6507" s="6"/>
    </row>
    <row r="6508" s="3" customFormat="1" spans="1:7">
      <c r="A6508" s="6"/>
      <c r="B6508" s="6"/>
      <c r="C6508" s="6"/>
      <c r="D6508" s="7"/>
      <c r="E6508" s="6"/>
      <c r="G6508" s="6"/>
    </row>
    <row r="6509" s="3" customFormat="1" spans="1:7">
      <c r="A6509" s="6"/>
      <c r="B6509" s="6"/>
      <c r="C6509" s="6"/>
      <c r="D6509" s="7"/>
      <c r="E6509" s="6"/>
      <c r="G6509" s="6"/>
    </row>
    <row r="6510" s="3" customFormat="1" spans="1:7">
      <c r="A6510" s="6"/>
      <c r="B6510" s="6"/>
      <c r="C6510" s="6"/>
      <c r="D6510" s="7"/>
      <c r="E6510" s="6"/>
      <c r="G6510" s="6"/>
    </row>
    <row r="6511" s="3" customFormat="1" spans="1:7">
      <c r="A6511" s="6"/>
      <c r="B6511" s="6"/>
      <c r="C6511" s="6"/>
      <c r="D6511" s="7"/>
      <c r="E6511" s="6"/>
      <c r="G6511" s="6"/>
    </row>
    <row r="6512" s="3" customFormat="1" spans="1:7">
      <c r="A6512" s="6"/>
      <c r="B6512" s="6"/>
      <c r="C6512" s="6"/>
      <c r="D6512" s="7"/>
      <c r="E6512" s="6"/>
      <c r="G6512" s="6"/>
    </row>
    <row r="6513" s="3" customFormat="1" spans="1:7">
      <c r="A6513" s="6"/>
      <c r="B6513" s="6"/>
      <c r="C6513" s="6"/>
      <c r="D6513" s="7"/>
      <c r="E6513" s="6"/>
      <c r="G6513" s="6"/>
    </row>
    <row r="6514" s="3" customFormat="1" spans="1:7">
      <c r="A6514" s="6"/>
      <c r="B6514" s="6"/>
      <c r="C6514" s="6"/>
      <c r="D6514" s="7"/>
      <c r="E6514" s="6"/>
      <c r="G6514" s="6"/>
    </row>
    <row r="6515" s="3" customFormat="1" spans="1:7">
      <c r="A6515" s="6"/>
      <c r="B6515" s="6"/>
      <c r="C6515" s="6"/>
      <c r="D6515" s="7"/>
      <c r="E6515" s="6"/>
      <c r="G6515" s="6"/>
    </row>
    <row r="6516" s="3" customFormat="1" spans="1:7">
      <c r="A6516" s="6"/>
      <c r="B6516" s="6"/>
      <c r="C6516" s="6"/>
      <c r="D6516" s="7"/>
      <c r="E6516" s="6"/>
      <c r="G6516" s="6"/>
    </row>
    <row r="6517" s="3" customFormat="1" spans="1:7">
      <c r="A6517" s="6"/>
      <c r="B6517" s="6"/>
      <c r="C6517" s="6"/>
      <c r="D6517" s="7"/>
      <c r="E6517" s="6"/>
      <c r="G6517" s="6"/>
    </row>
    <row r="6518" s="3" customFormat="1" spans="1:7">
      <c r="A6518" s="6"/>
      <c r="B6518" s="6"/>
      <c r="C6518" s="6"/>
      <c r="D6518" s="7"/>
      <c r="E6518" s="6"/>
      <c r="G6518" s="6"/>
    </row>
    <row r="6519" s="3" customFormat="1" spans="1:7">
      <c r="A6519" s="6"/>
      <c r="B6519" s="6"/>
      <c r="C6519" s="6"/>
      <c r="D6519" s="7"/>
      <c r="E6519" s="6"/>
      <c r="G6519" s="6"/>
    </row>
    <row r="6520" s="3" customFormat="1" spans="1:7">
      <c r="A6520" s="6"/>
      <c r="B6520" s="6"/>
      <c r="C6520" s="6"/>
      <c r="D6520" s="7"/>
      <c r="E6520" s="6"/>
      <c r="G6520" s="6"/>
    </row>
    <row r="6521" s="3" customFormat="1" spans="1:7">
      <c r="A6521" s="6"/>
      <c r="B6521" s="6"/>
      <c r="C6521" s="6"/>
      <c r="D6521" s="7"/>
      <c r="E6521" s="6"/>
      <c r="G6521" s="6"/>
    </row>
    <row r="6522" s="3" customFormat="1" spans="1:7">
      <c r="A6522" s="6"/>
      <c r="B6522" s="6"/>
      <c r="C6522" s="6"/>
      <c r="D6522" s="7"/>
      <c r="E6522" s="6"/>
      <c r="G6522" s="6"/>
    </row>
    <row r="6523" s="3" customFormat="1" spans="1:7">
      <c r="A6523" s="6"/>
      <c r="B6523" s="6"/>
      <c r="C6523" s="6"/>
      <c r="D6523" s="7"/>
      <c r="E6523" s="6"/>
      <c r="G6523" s="6"/>
    </row>
    <row r="6524" s="3" customFormat="1" spans="1:7">
      <c r="A6524" s="6"/>
      <c r="B6524" s="6"/>
      <c r="C6524" s="6"/>
      <c r="D6524" s="7"/>
      <c r="E6524" s="6"/>
      <c r="G6524" s="6"/>
    </row>
    <row r="6525" s="3" customFormat="1" spans="1:7">
      <c r="A6525" s="6"/>
      <c r="B6525" s="6"/>
      <c r="C6525" s="6"/>
      <c r="D6525" s="7"/>
      <c r="E6525" s="6"/>
      <c r="G6525" s="6"/>
    </row>
    <row r="6526" s="3" customFormat="1" spans="1:7">
      <c r="A6526" s="6"/>
      <c r="B6526" s="6"/>
      <c r="C6526" s="6"/>
      <c r="D6526" s="7"/>
      <c r="E6526" s="6"/>
      <c r="G6526" s="6"/>
    </row>
    <row r="6527" s="3" customFormat="1" spans="1:7">
      <c r="A6527" s="6"/>
      <c r="B6527" s="6"/>
      <c r="C6527" s="6"/>
      <c r="D6527" s="7"/>
      <c r="E6527" s="6"/>
      <c r="G6527" s="6"/>
    </row>
    <row r="6528" s="3" customFormat="1" spans="1:7">
      <c r="A6528" s="6"/>
      <c r="B6528" s="6"/>
      <c r="C6528" s="6"/>
      <c r="D6528" s="7"/>
      <c r="E6528" s="6"/>
      <c r="G6528" s="6"/>
    </row>
    <row r="6529" s="3" customFormat="1" spans="1:7">
      <c r="A6529" s="6"/>
      <c r="B6529" s="6"/>
      <c r="C6529" s="6"/>
      <c r="D6529" s="7"/>
      <c r="E6529" s="6"/>
      <c r="G6529" s="6"/>
    </row>
    <row r="6530" s="3" customFormat="1" spans="1:7">
      <c r="A6530" s="6"/>
      <c r="B6530" s="6"/>
      <c r="C6530" s="6"/>
      <c r="D6530" s="7"/>
      <c r="E6530" s="6"/>
      <c r="G6530" s="6"/>
    </row>
    <row r="6531" s="3" customFormat="1" spans="1:7">
      <c r="A6531" s="6"/>
      <c r="B6531" s="6"/>
      <c r="C6531" s="6"/>
      <c r="D6531" s="7"/>
      <c r="E6531" s="6"/>
      <c r="G6531" s="6"/>
    </row>
    <row r="6532" s="3" customFormat="1" spans="1:7">
      <c r="A6532" s="6"/>
      <c r="B6532" s="6"/>
      <c r="C6532" s="6"/>
      <c r="D6532" s="7"/>
      <c r="E6532" s="6"/>
      <c r="G6532" s="6"/>
    </row>
    <row r="6533" s="3" customFormat="1" spans="1:7">
      <c r="A6533" s="6"/>
      <c r="B6533" s="6"/>
      <c r="C6533" s="6"/>
      <c r="D6533" s="7"/>
      <c r="E6533" s="6"/>
      <c r="G6533" s="6"/>
    </row>
    <row r="6534" s="3" customFormat="1" spans="1:7">
      <c r="A6534" s="6"/>
      <c r="B6534" s="6"/>
      <c r="C6534" s="6"/>
      <c r="D6534" s="7"/>
      <c r="E6534" s="6"/>
      <c r="G6534" s="6"/>
    </row>
    <row r="6535" s="3" customFormat="1" spans="1:7">
      <c r="A6535" s="6"/>
      <c r="B6535" s="6"/>
      <c r="C6535" s="6"/>
      <c r="D6535" s="7"/>
      <c r="E6535" s="6"/>
      <c r="G6535" s="6"/>
    </row>
    <row r="6536" s="3" customFormat="1" spans="1:7">
      <c r="A6536" s="6"/>
      <c r="B6536" s="6"/>
      <c r="C6536" s="6"/>
      <c r="D6536" s="7"/>
      <c r="E6536" s="6"/>
      <c r="G6536" s="6"/>
    </row>
    <row r="6537" s="3" customFormat="1" spans="1:7">
      <c r="A6537" s="6"/>
      <c r="B6537" s="6"/>
      <c r="C6537" s="6"/>
      <c r="D6537" s="7"/>
      <c r="E6537" s="6"/>
      <c r="G6537" s="6"/>
    </row>
    <row r="6538" s="3" customFormat="1" spans="1:7">
      <c r="A6538" s="6"/>
      <c r="B6538" s="6"/>
      <c r="C6538" s="6"/>
      <c r="D6538" s="7"/>
      <c r="E6538" s="6"/>
      <c r="G6538" s="6"/>
    </row>
    <row r="6539" s="3" customFormat="1" spans="1:7">
      <c r="A6539" s="6"/>
      <c r="B6539" s="6"/>
      <c r="C6539" s="6"/>
      <c r="D6539" s="7"/>
      <c r="E6539" s="6"/>
      <c r="G6539" s="6"/>
    </row>
    <row r="6540" s="3" customFormat="1" spans="1:7">
      <c r="A6540" s="6"/>
      <c r="B6540" s="6"/>
      <c r="C6540" s="6"/>
      <c r="D6540" s="7"/>
      <c r="E6540" s="6"/>
      <c r="G6540" s="6"/>
    </row>
    <row r="6541" s="3" customFormat="1" spans="1:7">
      <c r="A6541" s="6"/>
      <c r="B6541" s="6"/>
      <c r="C6541" s="6"/>
      <c r="D6541" s="7"/>
      <c r="E6541" s="6"/>
      <c r="G6541" s="6"/>
    </row>
    <row r="6542" s="3" customFormat="1" spans="1:7">
      <c r="A6542" s="6"/>
      <c r="B6542" s="6"/>
      <c r="C6542" s="6"/>
      <c r="D6542" s="7"/>
      <c r="E6542" s="6"/>
      <c r="G6542" s="6"/>
    </row>
    <row r="6543" s="3" customFormat="1" spans="1:7">
      <c r="A6543" s="6"/>
      <c r="B6543" s="6"/>
      <c r="C6543" s="6"/>
      <c r="D6543" s="7"/>
      <c r="E6543" s="6"/>
      <c r="G6543" s="6"/>
    </row>
    <row r="6544" s="3" customFormat="1" spans="1:7">
      <c r="A6544" s="6"/>
      <c r="B6544" s="6"/>
      <c r="C6544" s="6"/>
      <c r="D6544" s="7"/>
      <c r="E6544" s="6"/>
      <c r="G6544" s="6"/>
    </row>
    <row r="6545" s="3" customFormat="1" spans="1:7">
      <c r="A6545" s="6"/>
      <c r="B6545" s="6"/>
      <c r="C6545" s="6"/>
      <c r="D6545" s="7"/>
      <c r="E6545" s="6"/>
      <c r="G6545" s="6"/>
    </row>
    <row r="6546" s="3" customFormat="1" spans="1:7">
      <c r="A6546" s="6"/>
      <c r="B6546" s="6"/>
      <c r="C6546" s="6"/>
      <c r="D6546" s="7"/>
      <c r="E6546" s="6"/>
      <c r="G6546" s="6"/>
    </row>
    <row r="6547" s="3" customFormat="1" spans="1:7">
      <c r="A6547" s="6"/>
      <c r="B6547" s="6"/>
      <c r="C6547" s="6"/>
      <c r="D6547" s="7"/>
      <c r="E6547" s="6"/>
      <c r="G6547" s="6"/>
    </row>
    <row r="6548" s="3" customFormat="1" spans="1:7">
      <c r="A6548" s="6"/>
      <c r="B6548" s="6"/>
      <c r="C6548" s="6"/>
      <c r="D6548" s="7"/>
      <c r="E6548" s="6"/>
      <c r="G6548" s="6"/>
    </row>
    <row r="6549" s="3" customFormat="1" spans="1:7">
      <c r="A6549" s="6"/>
      <c r="B6549" s="6"/>
      <c r="C6549" s="6"/>
      <c r="D6549" s="7"/>
      <c r="E6549" s="6"/>
      <c r="G6549" s="6"/>
    </row>
    <row r="6550" s="3" customFormat="1" spans="1:7">
      <c r="A6550" s="6"/>
      <c r="B6550" s="6"/>
      <c r="C6550" s="6"/>
      <c r="D6550" s="7"/>
      <c r="E6550" s="6"/>
      <c r="G6550" s="6"/>
    </row>
    <row r="6551" s="3" customFormat="1" spans="1:7">
      <c r="A6551" s="6"/>
      <c r="B6551" s="6"/>
      <c r="C6551" s="6"/>
      <c r="D6551" s="7"/>
      <c r="E6551" s="6"/>
      <c r="G6551" s="6"/>
    </row>
    <row r="6552" s="3" customFormat="1" spans="1:7">
      <c r="A6552" s="6"/>
      <c r="B6552" s="6"/>
      <c r="C6552" s="6"/>
      <c r="D6552" s="7"/>
      <c r="E6552" s="6"/>
      <c r="G6552" s="6"/>
    </row>
    <row r="6553" s="3" customFormat="1" spans="1:7">
      <c r="A6553" s="6"/>
      <c r="B6553" s="6"/>
      <c r="C6553" s="6"/>
      <c r="D6553" s="7"/>
      <c r="E6553" s="6"/>
      <c r="G6553" s="6"/>
    </row>
    <row r="6554" s="3" customFormat="1" spans="1:7">
      <c r="A6554" s="6"/>
      <c r="B6554" s="6"/>
      <c r="C6554" s="6"/>
      <c r="D6554" s="7"/>
      <c r="E6554" s="6"/>
      <c r="G6554" s="6"/>
    </row>
    <row r="6555" s="3" customFormat="1" spans="1:7">
      <c r="A6555" s="6"/>
      <c r="B6555" s="6"/>
      <c r="C6555" s="6"/>
      <c r="D6555" s="7"/>
      <c r="E6555" s="6"/>
      <c r="G6555" s="6"/>
    </row>
    <row r="6556" s="3" customFormat="1" spans="1:7">
      <c r="A6556" s="6"/>
      <c r="B6556" s="6"/>
      <c r="C6556" s="6"/>
      <c r="D6556" s="7"/>
      <c r="E6556" s="6"/>
      <c r="G6556" s="6"/>
    </row>
    <row r="6557" s="3" customFormat="1" spans="1:7">
      <c r="A6557" s="6"/>
      <c r="B6557" s="6"/>
      <c r="C6557" s="6"/>
      <c r="D6557" s="7"/>
      <c r="E6557" s="6"/>
      <c r="G6557" s="6"/>
    </row>
    <row r="6558" s="3" customFormat="1" spans="1:7">
      <c r="A6558" s="6"/>
      <c r="B6558" s="6"/>
      <c r="C6558" s="6"/>
      <c r="D6558" s="7"/>
      <c r="E6558" s="6"/>
      <c r="G6558" s="6"/>
    </row>
    <row r="6559" s="3" customFormat="1" spans="1:7">
      <c r="A6559" s="6"/>
      <c r="B6559" s="6"/>
      <c r="C6559" s="6"/>
      <c r="D6559" s="7"/>
      <c r="E6559" s="6"/>
      <c r="G6559" s="6"/>
    </row>
    <row r="6560" s="3" customFormat="1" spans="1:7">
      <c r="A6560" s="6"/>
      <c r="B6560" s="6"/>
      <c r="C6560" s="6"/>
      <c r="D6560" s="7"/>
      <c r="E6560" s="6"/>
      <c r="G6560" s="6"/>
    </row>
    <row r="6561" s="3" customFormat="1" spans="1:7">
      <c r="A6561" s="6"/>
      <c r="B6561" s="6"/>
      <c r="C6561" s="6"/>
      <c r="D6561" s="7"/>
      <c r="E6561" s="6"/>
      <c r="G6561" s="6"/>
    </row>
    <row r="6562" s="3" customFormat="1" spans="1:7">
      <c r="A6562" s="6"/>
      <c r="B6562" s="6"/>
      <c r="C6562" s="6"/>
      <c r="D6562" s="7"/>
      <c r="E6562" s="6"/>
      <c r="G6562" s="6"/>
    </row>
    <row r="6563" s="3" customFormat="1" spans="1:7">
      <c r="A6563" s="6"/>
      <c r="B6563" s="6"/>
      <c r="C6563" s="6"/>
      <c r="D6563" s="7"/>
      <c r="E6563" s="6"/>
      <c r="G6563" s="6"/>
    </row>
    <row r="6564" s="3" customFormat="1" spans="1:7">
      <c r="A6564" s="6"/>
      <c r="B6564" s="6"/>
      <c r="C6564" s="6"/>
      <c r="D6564" s="7"/>
      <c r="E6564" s="6"/>
      <c r="G6564" s="6"/>
    </row>
    <row r="6565" s="3" customFormat="1" spans="1:7">
      <c r="A6565" s="6"/>
      <c r="B6565" s="6"/>
      <c r="C6565" s="6"/>
      <c r="D6565" s="7"/>
      <c r="E6565" s="6"/>
      <c r="G6565" s="6"/>
    </row>
    <row r="6566" s="3" customFormat="1" spans="1:7">
      <c r="A6566" s="6"/>
      <c r="B6566" s="6"/>
      <c r="C6566" s="6"/>
      <c r="D6566" s="7"/>
      <c r="E6566" s="6"/>
      <c r="G6566" s="6"/>
    </row>
    <row r="6567" s="3" customFormat="1" spans="1:7">
      <c r="A6567" s="6"/>
      <c r="B6567" s="6"/>
      <c r="C6567" s="6"/>
      <c r="D6567" s="7"/>
      <c r="E6567" s="6"/>
      <c r="G6567" s="6"/>
    </row>
    <row r="6568" s="3" customFormat="1" spans="1:7">
      <c r="A6568" s="6"/>
      <c r="B6568" s="6"/>
      <c r="C6568" s="6"/>
      <c r="D6568" s="7"/>
      <c r="E6568" s="6"/>
      <c r="G6568" s="6"/>
    </row>
    <row r="6569" s="3" customFormat="1" spans="1:7">
      <c r="A6569" s="6"/>
      <c r="B6569" s="6"/>
      <c r="C6569" s="6"/>
      <c r="D6569" s="7"/>
      <c r="E6569" s="6"/>
      <c r="G6569" s="6"/>
    </row>
    <row r="6570" s="3" customFormat="1" spans="1:7">
      <c r="A6570" s="6"/>
      <c r="B6570" s="6"/>
      <c r="C6570" s="6"/>
      <c r="D6570" s="7"/>
      <c r="E6570" s="6"/>
      <c r="G6570" s="6"/>
    </row>
    <row r="6571" s="3" customFormat="1" spans="1:7">
      <c r="A6571" s="6"/>
      <c r="B6571" s="6"/>
      <c r="C6571" s="6"/>
      <c r="D6571" s="7"/>
      <c r="E6571" s="6"/>
      <c r="G6571" s="6"/>
    </row>
    <row r="6572" s="3" customFormat="1" spans="1:7">
      <c r="A6572" s="6"/>
      <c r="B6572" s="6"/>
      <c r="C6572" s="6"/>
      <c r="D6572" s="7"/>
      <c r="E6572" s="6"/>
      <c r="G6572" s="6"/>
    </row>
    <row r="6573" s="3" customFormat="1" spans="1:7">
      <c r="A6573" s="6"/>
      <c r="B6573" s="6"/>
      <c r="C6573" s="6"/>
      <c r="D6573" s="7"/>
      <c r="E6573" s="6"/>
      <c r="G6573" s="6"/>
    </row>
    <row r="6574" s="3" customFormat="1" spans="1:7">
      <c r="A6574" s="6"/>
      <c r="B6574" s="6"/>
      <c r="C6574" s="6"/>
      <c r="D6574" s="7"/>
      <c r="E6574" s="6"/>
      <c r="G6574" s="6"/>
    </row>
    <row r="6575" s="3" customFormat="1" spans="1:7">
      <c r="A6575" s="6"/>
      <c r="B6575" s="6"/>
      <c r="C6575" s="6"/>
      <c r="D6575" s="7"/>
      <c r="E6575" s="6"/>
      <c r="G6575" s="6"/>
    </row>
    <row r="6576" s="3" customFormat="1" spans="1:7">
      <c r="A6576" s="6"/>
      <c r="B6576" s="6"/>
      <c r="C6576" s="6"/>
      <c r="D6576" s="7"/>
      <c r="E6576" s="6"/>
      <c r="G6576" s="6"/>
    </row>
    <row r="6577" s="3" customFormat="1" spans="1:7">
      <c r="A6577" s="6"/>
      <c r="B6577" s="6"/>
      <c r="C6577" s="6"/>
      <c r="D6577" s="7"/>
      <c r="E6577" s="6"/>
      <c r="G6577" s="6"/>
    </row>
    <row r="6578" s="3" customFormat="1" spans="1:7">
      <c r="A6578" s="6"/>
      <c r="B6578" s="6"/>
      <c r="C6578" s="6"/>
      <c r="D6578" s="7"/>
      <c r="E6578" s="6"/>
      <c r="G6578" s="6"/>
    </row>
    <row r="6579" s="3" customFormat="1" spans="1:7">
      <c r="A6579" s="6"/>
      <c r="B6579" s="6"/>
      <c r="C6579" s="6"/>
      <c r="D6579" s="7"/>
      <c r="E6579" s="6"/>
      <c r="G6579" s="6"/>
    </row>
    <row r="6580" s="3" customFormat="1" spans="1:7">
      <c r="A6580" s="6"/>
      <c r="B6580" s="6"/>
      <c r="C6580" s="6"/>
      <c r="D6580" s="7"/>
      <c r="E6580" s="6"/>
      <c r="G6580" s="6"/>
    </row>
    <row r="6581" s="3" customFormat="1" spans="1:7">
      <c r="A6581" s="6"/>
      <c r="B6581" s="6"/>
      <c r="C6581" s="6"/>
      <c r="D6581" s="7"/>
      <c r="E6581" s="6"/>
      <c r="G6581" s="6"/>
    </row>
    <row r="6582" s="3" customFormat="1" spans="1:7">
      <c r="A6582" s="6"/>
      <c r="B6582" s="6"/>
      <c r="C6582" s="6"/>
      <c r="D6582" s="7"/>
      <c r="E6582" s="6"/>
      <c r="G6582" s="6"/>
    </row>
    <row r="6583" s="3" customFormat="1" spans="1:7">
      <c r="A6583" s="6"/>
      <c r="B6583" s="6"/>
      <c r="C6583" s="6"/>
      <c r="D6583" s="7"/>
      <c r="E6583" s="6"/>
      <c r="G6583" s="6"/>
    </row>
    <row r="6584" s="3" customFormat="1" spans="1:7">
      <c r="A6584" s="6"/>
      <c r="B6584" s="6"/>
      <c r="C6584" s="6"/>
      <c r="D6584" s="7"/>
      <c r="E6584" s="6"/>
      <c r="G6584" s="6"/>
    </row>
    <row r="6585" s="3" customFormat="1" spans="1:7">
      <c r="A6585" s="6"/>
      <c r="B6585" s="6"/>
      <c r="C6585" s="6"/>
      <c r="D6585" s="7"/>
      <c r="E6585" s="6"/>
      <c r="G6585" s="6"/>
    </row>
    <row r="6586" s="3" customFormat="1" spans="1:7">
      <c r="A6586" s="6"/>
      <c r="B6586" s="6"/>
      <c r="C6586" s="6"/>
      <c r="D6586" s="7"/>
      <c r="E6586" s="6"/>
      <c r="G6586" s="6"/>
    </row>
    <row r="6587" s="3" customFormat="1" spans="1:7">
      <c r="A6587" s="6"/>
      <c r="B6587" s="6"/>
      <c r="C6587" s="6"/>
      <c r="D6587" s="7"/>
      <c r="E6587" s="6"/>
      <c r="G6587" s="6"/>
    </row>
    <row r="6588" s="3" customFormat="1" spans="1:7">
      <c r="A6588" s="6"/>
      <c r="B6588" s="6"/>
      <c r="C6588" s="6"/>
      <c r="D6588" s="7"/>
      <c r="E6588" s="6"/>
      <c r="G6588" s="6"/>
    </row>
    <row r="6589" s="3" customFormat="1" spans="1:7">
      <c r="A6589" s="6"/>
      <c r="B6589" s="6"/>
      <c r="C6589" s="6"/>
      <c r="D6589" s="7"/>
      <c r="E6589" s="6"/>
      <c r="G6589" s="6"/>
    </row>
    <row r="6590" s="3" customFormat="1" spans="1:7">
      <c r="A6590" s="6"/>
      <c r="B6590" s="6"/>
      <c r="C6590" s="6"/>
      <c r="D6590" s="7"/>
      <c r="E6590" s="6"/>
      <c r="G6590" s="6"/>
    </row>
    <row r="6591" s="3" customFormat="1" spans="1:7">
      <c r="A6591" s="6"/>
      <c r="B6591" s="6"/>
      <c r="C6591" s="6"/>
      <c r="D6591" s="7"/>
      <c r="E6591" s="6"/>
      <c r="G6591" s="6"/>
    </row>
    <row r="6592" s="3" customFormat="1" spans="1:7">
      <c r="A6592" s="6"/>
      <c r="B6592" s="6"/>
      <c r="C6592" s="6"/>
      <c r="D6592" s="7"/>
      <c r="E6592" s="6"/>
      <c r="G6592" s="6"/>
    </row>
    <row r="6593" s="3" customFormat="1" spans="1:7">
      <c r="A6593" s="6"/>
      <c r="B6593" s="6"/>
      <c r="C6593" s="6"/>
      <c r="D6593" s="7"/>
      <c r="E6593" s="6"/>
      <c r="G6593" s="6"/>
    </row>
    <row r="6594" s="3" customFormat="1" spans="1:7">
      <c r="A6594" s="6"/>
      <c r="B6594" s="6"/>
      <c r="C6594" s="6"/>
      <c r="D6594" s="7"/>
      <c r="E6594" s="6"/>
      <c r="G6594" s="6"/>
    </row>
    <row r="6595" s="3" customFormat="1" spans="1:7">
      <c r="A6595" s="6"/>
      <c r="B6595" s="6"/>
      <c r="C6595" s="6"/>
      <c r="D6595" s="7"/>
      <c r="E6595" s="6"/>
      <c r="G6595" s="6"/>
    </row>
    <row r="6596" s="3" customFormat="1" spans="1:7">
      <c r="A6596" s="6"/>
      <c r="B6596" s="6"/>
      <c r="C6596" s="6"/>
      <c r="D6596" s="7"/>
      <c r="E6596" s="6"/>
      <c r="G6596" s="6"/>
    </row>
    <row r="6597" s="3" customFormat="1" spans="1:7">
      <c r="A6597" s="6"/>
      <c r="B6597" s="6"/>
      <c r="C6597" s="6"/>
      <c r="D6597" s="7"/>
      <c r="E6597" s="6"/>
      <c r="G6597" s="6"/>
    </row>
    <row r="6598" s="3" customFormat="1" spans="1:7">
      <c r="A6598" s="6"/>
      <c r="B6598" s="6"/>
      <c r="C6598" s="6"/>
      <c r="D6598" s="7"/>
      <c r="E6598" s="6"/>
      <c r="G6598" s="6"/>
    </row>
    <row r="6599" s="3" customFormat="1" spans="1:7">
      <c r="A6599" s="6"/>
      <c r="B6599" s="6"/>
      <c r="C6599" s="6"/>
      <c r="D6599" s="7"/>
      <c r="E6599" s="6"/>
      <c r="G6599" s="6"/>
    </row>
    <row r="6600" s="3" customFormat="1" spans="1:7">
      <c r="A6600" s="6"/>
      <c r="B6600" s="6"/>
      <c r="C6600" s="6"/>
      <c r="D6600" s="7"/>
      <c r="E6600" s="6"/>
      <c r="G6600" s="6"/>
    </row>
    <row r="6601" s="3" customFormat="1" spans="1:7">
      <c r="A6601" s="6"/>
      <c r="B6601" s="6"/>
      <c r="C6601" s="6"/>
      <c r="D6601" s="7"/>
      <c r="E6601" s="6"/>
      <c r="G6601" s="6"/>
    </row>
    <row r="6602" s="3" customFormat="1" spans="1:7">
      <c r="A6602" s="6"/>
      <c r="B6602" s="6"/>
      <c r="C6602" s="6"/>
      <c r="D6602" s="7"/>
      <c r="E6602" s="6"/>
      <c r="G6602" s="6"/>
    </row>
    <row r="6603" s="3" customFormat="1" spans="1:7">
      <c r="A6603" s="6"/>
      <c r="B6603" s="6"/>
      <c r="C6603" s="6"/>
      <c r="D6603" s="7"/>
      <c r="E6603" s="6"/>
      <c r="G6603" s="6"/>
    </row>
    <row r="6604" s="3" customFormat="1" spans="1:7">
      <c r="A6604" s="6"/>
      <c r="B6604" s="6"/>
      <c r="C6604" s="6"/>
      <c r="D6604" s="7"/>
      <c r="E6604" s="6"/>
      <c r="G6604" s="6"/>
    </row>
    <row r="6605" s="3" customFormat="1" spans="1:7">
      <c r="A6605" s="6"/>
      <c r="B6605" s="6"/>
      <c r="C6605" s="6"/>
      <c r="D6605" s="7"/>
      <c r="E6605" s="6"/>
      <c r="G6605" s="6"/>
    </row>
    <row r="6606" s="3" customFormat="1" spans="1:7">
      <c r="A6606" s="6"/>
      <c r="B6606" s="6"/>
      <c r="C6606" s="6"/>
      <c r="D6606" s="7"/>
      <c r="E6606" s="6"/>
      <c r="G6606" s="6"/>
    </row>
    <row r="6607" s="3" customFormat="1" spans="1:7">
      <c r="A6607" s="6"/>
      <c r="B6607" s="6"/>
      <c r="C6607" s="6"/>
      <c r="D6607" s="7"/>
      <c r="E6607" s="6"/>
      <c r="G6607" s="6"/>
    </row>
    <row r="6608" s="3" customFormat="1" spans="1:7">
      <c r="A6608" s="6"/>
      <c r="B6608" s="6"/>
      <c r="C6608" s="6"/>
      <c r="D6608" s="7"/>
      <c r="E6608" s="6"/>
      <c r="G6608" s="6"/>
    </row>
    <row r="6609" s="3" customFormat="1" spans="1:7">
      <c r="A6609" s="6"/>
      <c r="B6609" s="6"/>
      <c r="C6609" s="6"/>
      <c r="D6609" s="7"/>
      <c r="E6609" s="6"/>
      <c r="G6609" s="6"/>
    </row>
    <row r="6610" s="3" customFormat="1" spans="1:7">
      <c r="A6610" s="6"/>
      <c r="B6610" s="6"/>
      <c r="C6610" s="6"/>
      <c r="D6610" s="7"/>
      <c r="E6610" s="6"/>
      <c r="G6610" s="6"/>
    </row>
    <row r="6611" s="3" customFormat="1" spans="1:7">
      <c r="A6611" s="6"/>
      <c r="B6611" s="6"/>
      <c r="C6611" s="6"/>
      <c r="D6611" s="7"/>
      <c r="E6611" s="6"/>
      <c r="G6611" s="6"/>
    </row>
    <row r="6612" s="3" customFormat="1" spans="1:7">
      <c r="A6612" s="6"/>
      <c r="B6612" s="6"/>
      <c r="C6612" s="6"/>
      <c r="D6612" s="7"/>
      <c r="E6612" s="6"/>
      <c r="G6612" s="6"/>
    </row>
    <row r="6613" s="3" customFormat="1" spans="1:7">
      <c r="A6613" s="6"/>
      <c r="B6613" s="6"/>
      <c r="C6613" s="6"/>
      <c r="D6613" s="7"/>
      <c r="E6613" s="6"/>
      <c r="G6613" s="6"/>
    </row>
    <row r="6614" s="3" customFormat="1" spans="1:7">
      <c r="A6614" s="6"/>
      <c r="B6614" s="6"/>
      <c r="C6614" s="6"/>
      <c r="D6614" s="7"/>
      <c r="E6614" s="6"/>
      <c r="G6614" s="6"/>
    </row>
    <row r="6615" s="3" customFormat="1" spans="1:7">
      <c r="A6615" s="6"/>
      <c r="B6615" s="6"/>
      <c r="C6615" s="6"/>
      <c r="D6615" s="7"/>
      <c r="E6615" s="6"/>
      <c r="G6615" s="6"/>
    </row>
    <row r="6616" s="3" customFormat="1" spans="1:7">
      <c r="A6616" s="6"/>
      <c r="B6616" s="6"/>
      <c r="C6616" s="6"/>
      <c r="D6616" s="7"/>
      <c r="E6616" s="6"/>
      <c r="G6616" s="6"/>
    </row>
    <row r="6617" s="3" customFormat="1" spans="1:7">
      <c r="A6617" s="6"/>
      <c r="B6617" s="6"/>
      <c r="C6617" s="6"/>
      <c r="D6617" s="7"/>
      <c r="E6617" s="6"/>
      <c r="G6617" s="6"/>
    </row>
    <row r="6618" s="3" customFormat="1" spans="1:7">
      <c r="A6618" s="6"/>
      <c r="B6618" s="6"/>
      <c r="C6618" s="6"/>
      <c r="D6618" s="7"/>
      <c r="E6618" s="6"/>
      <c r="G6618" s="6"/>
    </row>
    <row r="6619" s="3" customFormat="1" spans="1:7">
      <c r="A6619" s="6"/>
      <c r="B6619" s="6"/>
      <c r="C6619" s="6"/>
      <c r="D6619" s="7"/>
      <c r="E6619" s="6"/>
      <c r="G6619" s="6"/>
    </row>
    <row r="6620" s="3" customFormat="1" spans="1:7">
      <c r="A6620" s="6"/>
      <c r="B6620" s="6"/>
      <c r="C6620" s="6"/>
      <c r="D6620" s="7"/>
      <c r="E6620" s="6"/>
      <c r="G6620" s="6"/>
    </row>
    <row r="6621" s="3" customFormat="1" spans="1:7">
      <c r="A6621" s="6"/>
      <c r="B6621" s="6"/>
      <c r="C6621" s="6"/>
      <c r="D6621" s="7"/>
      <c r="E6621" s="6"/>
      <c r="G6621" s="6"/>
    </row>
    <row r="6622" s="3" customFormat="1" spans="1:7">
      <c r="A6622" s="6"/>
      <c r="B6622" s="6"/>
      <c r="C6622" s="6"/>
      <c r="D6622" s="7"/>
      <c r="E6622" s="6"/>
      <c r="G6622" s="6"/>
    </row>
    <row r="6623" s="3" customFormat="1" spans="1:7">
      <c r="A6623" s="6"/>
      <c r="B6623" s="6"/>
      <c r="C6623" s="6"/>
      <c r="D6623" s="7"/>
      <c r="E6623" s="6"/>
      <c r="G6623" s="6"/>
    </row>
    <row r="6624" s="3" customFormat="1" spans="1:7">
      <c r="A6624" s="6"/>
      <c r="B6624" s="6"/>
      <c r="C6624" s="6"/>
      <c r="D6624" s="7"/>
      <c r="E6624" s="6"/>
      <c r="G6624" s="6"/>
    </row>
    <row r="6625" s="3" customFormat="1" spans="1:7">
      <c r="A6625" s="6"/>
      <c r="B6625" s="6"/>
      <c r="C6625" s="6"/>
      <c r="D6625" s="7"/>
      <c r="E6625" s="6"/>
      <c r="G6625" s="6"/>
    </row>
    <row r="6626" s="3" customFormat="1" spans="1:7">
      <c r="A6626" s="6"/>
      <c r="B6626" s="6"/>
      <c r="C6626" s="6"/>
      <c r="D6626" s="7"/>
      <c r="E6626" s="6"/>
      <c r="G6626" s="6"/>
    </row>
    <row r="6627" s="3" customFormat="1" spans="1:7">
      <c r="A6627" s="6"/>
      <c r="B6627" s="6"/>
      <c r="C6627" s="6"/>
      <c r="D6627" s="7"/>
      <c r="E6627" s="6"/>
      <c r="G6627" s="6"/>
    </row>
    <row r="6628" s="3" customFormat="1" spans="1:7">
      <c r="A6628" s="6"/>
      <c r="B6628" s="6"/>
      <c r="C6628" s="6"/>
      <c r="D6628" s="7"/>
      <c r="E6628" s="6"/>
      <c r="G6628" s="6"/>
    </row>
    <row r="6629" s="3" customFormat="1" spans="1:7">
      <c r="A6629" s="6"/>
      <c r="B6629" s="6"/>
      <c r="C6629" s="6"/>
      <c r="D6629" s="7"/>
      <c r="E6629" s="6"/>
      <c r="G6629" s="6"/>
    </row>
    <row r="6630" s="3" customFormat="1" spans="1:7">
      <c r="A6630" s="6"/>
      <c r="B6630" s="6"/>
      <c r="C6630" s="6"/>
      <c r="D6630" s="7"/>
      <c r="E6630" s="6"/>
      <c r="G6630" s="6"/>
    </row>
    <row r="6631" s="3" customFormat="1" spans="1:7">
      <c r="A6631" s="6"/>
      <c r="B6631" s="6"/>
      <c r="C6631" s="6"/>
      <c r="D6631" s="7"/>
      <c r="E6631" s="6"/>
      <c r="G6631" s="6"/>
    </row>
    <row r="6632" s="3" customFormat="1" spans="1:7">
      <c r="A6632" s="6"/>
      <c r="B6632" s="6"/>
      <c r="C6632" s="6"/>
      <c r="D6632" s="7"/>
      <c r="E6632" s="6"/>
      <c r="G6632" s="6"/>
    </row>
    <row r="6633" s="3" customFormat="1" spans="1:7">
      <c r="A6633" s="6"/>
      <c r="B6633" s="6"/>
      <c r="C6633" s="6"/>
      <c r="D6633" s="7"/>
      <c r="E6633" s="6"/>
      <c r="G6633" s="6"/>
    </row>
    <row r="6634" s="3" customFormat="1" spans="1:7">
      <c r="A6634" s="6"/>
      <c r="B6634" s="6"/>
      <c r="C6634" s="6"/>
      <c r="D6634" s="7"/>
      <c r="E6634" s="6"/>
      <c r="G6634" s="6"/>
    </row>
    <row r="6635" s="3" customFormat="1" spans="1:7">
      <c r="A6635" s="6"/>
      <c r="B6635" s="6"/>
      <c r="C6635" s="6"/>
      <c r="D6635" s="7"/>
      <c r="E6635" s="6"/>
      <c r="G6635" s="6"/>
    </row>
    <row r="6636" s="3" customFormat="1" spans="1:7">
      <c r="A6636" s="6"/>
      <c r="B6636" s="6"/>
      <c r="C6636" s="6"/>
      <c r="D6636" s="7"/>
      <c r="E6636" s="6"/>
      <c r="G6636" s="6"/>
    </row>
    <row r="6637" s="3" customFormat="1" spans="1:7">
      <c r="A6637" s="6"/>
      <c r="B6637" s="6"/>
      <c r="C6637" s="6"/>
      <c r="D6637" s="7"/>
      <c r="E6637" s="6"/>
      <c r="G6637" s="6"/>
    </row>
    <row r="6638" s="3" customFormat="1" spans="1:7">
      <c r="A6638" s="6"/>
      <c r="B6638" s="6"/>
      <c r="C6638" s="6"/>
      <c r="D6638" s="7"/>
      <c r="E6638" s="6"/>
      <c r="G6638" s="6"/>
    </row>
    <row r="6639" s="3" customFormat="1" spans="1:7">
      <c r="A6639" s="6"/>
      <c r="B6639" s="6"/>
      <c r="C6639" s="6"/>
      <c r="D6639" s="7"/>
      <c r="E6639" s="6"/>
      <c r="G6639" s="6"/>
    </row>
    <row r="6640" s="3" customFormat="1" spans="1:7">
      <c r="A6640" s="6"/>
      <c r="B6640" s="6"/>
      <c r="C6640" s="6"/>
      <c r="D6640" s="7"/>
      <c r="E6640" s="6"/>
      <c r="G6640" s="6"/>
    </row>
    <row r="6641" s="3" customFormat="1" spans="1:7">
      <c r="A6641" s="6"/>
      <c r="B6641" s="6"/>
      <c r="C6641" s="6"/>
      <c r="D6641" s="7"/>
      <c r="E6641" s="6"/>
      <c r="G6641" s="6"/>
    </row>
    <row r="6642" s="3" customFormat="1" spans="1:7">
      <c r="A6642" s="6"/>
      <c r="B6642" s="6"/>
      <c r="C6642" s="6"/>
      <c r="D6642" s="7"/>
      <c r="E6642" s="6"/>
      <c r="G6642" s="6"/>
    </row>
    <row r="6643" s="3" customFormat="1" spans="1:7">
      <c r="A6643" s="6"/>
      <c r="B6643" s="6"/>
      <c r="C6643" s="6"/>
      <c r="D6643" s="7"/>
      <c r="E6643" s="6"/>
      <c r="G6643" s="6"/>
    </row>
    <row r="6644" s="3" customFormat="1" spans="1:7">
      <c r="A6644" s="6"/>
      <c r="B6644" s="6"/>
      <c r="C6644" s="6"/>
      <c r="D6644" s="7"/>
      <c r="E6644" s="6"/>
      <c r="G6644" s="6"/>
    </row>
    <row r="6645" s="3" customFormat="1" spans="1:7">
      <c r="A6645" s="6"/>
      <c r="B6645" s="6"/>
      <c r="C6645" s="6"/>
      <c r="D6645" s="7"/>
      <c r="E6645" s="6"/>
      <c r="G6645" s="6"/>
    </row>
    <row r="6646" s="3" customFormat="1" spans="1:7">
      <c r="A6646" s="6"/>
      <c r="B6646" s="6"/>
      <c r="C6646" s="6"/>
      <c r="D6646" s="7"/>
      <c r="E6646" s="6"/>
      <c r="G6646" s="6"/>
    </row>
    <row r="6647" s="3" customFormat="1" spans="1:7">
      <c r="A6647" s="6"/>
      <c r="B6647" s="6"/>
      <c r="C6647" s="6"/>
      <c r="D6647" s="7"/>
      <c r="E6647" s="6"/>
      <c r="G6647" s="6"/>
    </row>
    <row r="6648" s="3" customFormat="1" spans="1:7">
      <c r="A6648" s="6"/>
      <c r="B6648" s="6"/>
      <c r="C6648" s="6"/>
      <c r="D6648" s="7"/>
      <c r="E6648" s="6"/>
      <c r="G6648" s="6"/>
    </row>
    <row r="6649" s="3" customFormat="1" spans="1:7">
      <c r="A6649" s="6"/>
      <c r="B6649" s="6"/>
      <c r="C6649" s="6"/>
      <c r="D6649" s="7"/>
      <c r="E6649" s="6"/>
      <c r="G6649" s="6"/>
    </row>
    <row r="6650" s="3" customFormat="1" spans="1:7">
      <c r="A6650" s="6"/>
      <c r="B6650" s="6"/>
      <c r="C6650" s="6"/>
      <c r="D6650" s="7"/>
      <c r="E6650" s="6"/>
      <c r="G6650" s="6"/>
    </row>
    <row r="6651" s="3" customFormat="1" spans="1:7">
      <c r="A6651" s="6"/>
      <c r="B6651" s="6"/>
      <c r="C6651" s="6"/>
      <c r="D6651" s="7"/>
      <c r="E6651" s="6"/>
      <c r="G6651" s="6"/>
    </row>
    <row r="6652" s="3" customFormat="1" spans="1:7">
      <c r="A6652" s="6"/>
      <c r="B6652" s="6"/>
      <c r="C6652" s="6"/>
      <c r="D6652" s="7"/>
      <c r="E6652" s="6"/>
      <c r="G6652" s="6"/>
    </row>
    <row r="6653" s="3" customFormat="1" spans="1:7">
      <c r="A6653" s="6"/>
      <c r="B6653" s="6"/>
      <c r="C6653" s="6"/>
      <c r="D6653" s="7"/>
      <c r="E6653" s="6"/>
      <c r="G6653" s="6"/>
    </row>
    <row r="6654" s="3" customFormat="1" spans="1:7">
      <c r="A6654" s="6"/>
      <c r="B6654" s="6"/>
      <c r="C6654" s="6"/>
      <c r="D6654" s="7"/>
      <c r="E6654" s="6"/>
      <c r="G6654" s="6"/>
    </row>
    <row r="6655" s="3" customFormat="1" spans="1:7">
      <c r="A6655" s="6"/>
      <c r="B6655" s="6"/>
      <c r="C6655" s="6"/>
      <c r="D6655" s="7"/>
      <c r="E6655" s="6"/>
      <c r="G6655" s="6"/>
    </row>
    <row r="6656" s="3" customFormat="1" spans="1:7">
      <c r="A6656" s="6"/>
      <c r="B6656" s="6"/>
      <c r="C6656" s="6"/>
      <c r="D6656" s="7"/>
      <c r="E6656" s="6"/>
      <c r="G6656" s="6"/>
    </row>
    <row r="6657" s="3" customFormat="1" spans="1:7">
      <c r="A6657" s="6"/>
      <c r="B6657" s="6"/>
      <c r="C6657" s="6"/>
      <c r="D6657" s="7"/>
      <c r="E6657" s="6"/>
      <c r="G6657" s="6"/>
    </row>
    <row r="6658" s="3" customFormat="1" spans="1:7">
      <c r="A6658" s="6"/>
      <c r="B6658" s="6"/>
      <c r="C6658" s="6"/>
      <c r="D6658" s="7"/>
      <c r="E6658" s="6"/>
      <c r="G6658" s="6"/>
    </row>
    <row r="6659" s="3" customFormat="1" spans="1:7">
      <c r="A6659" s="6"/>
      <c r="B6659" s="6"/>
      <c r="C6659" s="6"/>
      <c r="D6659" s="7"/>
      <c r="E6659" s="6"/>
      <c r="G6659" s="6"/>
    </row>
    <row r="6660" s="3" customFormat="1" spans="1:7">
      <c r="A6660" s="6"/>
      <c r="B6660" s="6"/>
      <c r="C6660" s="6"/>
      <c r="D6660" s="7"/>
      <c r="E6660" s="6"/>
      <c r="G6660" s="6"/>
    </row>
    <row r="6661" s="3" customFormat="1" spans="1:7">
      <c r="A6661" s="6"/>
      <c r="B6661" s="6"/>
      <c r="C6661" s="6"/>
      <c r="D6661" s="7"/>
      <c r="E6661" s="6"/>
      <c r="G6661" s="6"/>
    </row>
    <row r="6662" s="3" customFormat="1" spans="1:7">
      <c r="A6662" s="6"/>
      <c r="B6662" s="6"/>
      <c r="C6662" s="6"/>
      <c r="D6662" s="7"/>
      <c r="E6662" s="6"/>
      <c r="G6662" s="6"/>
    </row>
    <row r="6663" s="3" customFormat="1" spans="1:7">
      <c r="A6663" s="6"/>
      <c r="B6663" s="6"/>
      <c r="C6663" s="6"/>
      <c r="D6663" s="7"/>
      <c r="E6663" s="6"/>
      <c r="G6663" s="6"/>
    </row>
    <row r="6664" s="3" customFormat="1" spans="1:7">
      <c r="A6664" s="6"/>
      <c r="B6664" s="6"/>
      <c r="C6664" s="6"/>
      <c r="D6664" s="7"/>
      <c r="E6664" s="6"/>
      <c r="G6664" s="6"/>
    </row>
    <row r="6665" s="3" customFormat="1" spans="1:7">
      <c r="A6665" s="6"/>
      <c r="B6665" s="6"/>
      <c r="C6665" s="6"/>
      <c r="D6665" s="7"/>
      <c r="E6665" s="6"/>
      <c r="G6665" s="6"/>
    </row>
    <row r="6666" s="3" customFormat="1" spans="1:7">
      <c r="A6666" s="6"/>
      <c r="B6666" s="6"/>
      <c r="C6666" s="6"/>
      <c r="D6666" s="7"/>
      <c r="E6666" s="6"/>
      <c r="G6666" s="6"/>
    </row>
    <row r="6667" s="3" customFormat="1" spans="1:7">
      <c r="A6667" s="6"/>
      <c r="B6667" s="6"/>
      <c r="C6667" s="6"/>
      <c r="D6667" s="7"/>
      <c r="E6667" s="6"/>
      <c r="G6667" s="6"/>
    </row>
    <row r="6668" s="3" customFormat="1" spans="1:7">
      <c r="A6668" s="6"/>
      <c r="B6668" s="6"/>
      <c r="C6668" s="6"/>
      <c r="D6668" s="7"/>
      <c r="E6668" s="6"/>
      <c r="G6668" s="6"/>
    </row>
    <row r="6669" s="3" customFormat="1" spans="1:7">
      <c r="A6669" s="6"/>
      <c r="B6669" s="6"/>
      <c r="C6669" s="6"/>
      <c r="D6669" s="7"/>
      <c r="E6669" s="6"/>
      <c r="G6669" s="6"/>
    </row>
    <row r="6670" s="3" customFormat="1" spans="1:7">
      <c r="A6670" s="6"/>
      <c r="B6670" s="6"/>
      <c r="C6670" s="6"/>
      <c r="D6670" s="7"/>
      <c r="E6670" s="6"/>
      <c r="G6670" s="6"/>
    </row>
    <row r="6671" s="3" customFormat="1" spans="1:7">
      <c r="A6671" s="6"/>
      <c r="B6671" s="6"/>
      <c r="C6671" s="6"/>
      <c r="D6671" s="7"/>
      <c r="E6671" s="6"/>
      <c r="G6671" s="6"/>
    </row>
    <row r="6672" s="3" customFormat="1" spans="1:7">
      <c r="A6672" s="6"/>
      <c r="B6672" s="6"/>
      <c r="C6672" s="6"/>
      <c r="D6672" s="7"/>
      <c r="E6672" s="6"/>
      <c r="G6672" s="6"/>
    </row>
    <row r="6673" s="3" customFormat="1" spans="1:7">
      <c r="A6673" s="6"/>
      <c r="B6673" s="6"/>
      <c r="C6673" s="6"/>
      <c r="D6673" s="7"/>
      <c r="E6673" s="6"/>
      <c r="G6673" s="6"/>
    </row>
    <row r="6674" s="3" customFormat="1" spans="1:7">
      <c r="A6674" s="6"/>
      <c r="B6674" s="6"/>
      <c r="C6674" s="6"/>
      <c r="D6674" s="7"/>
      <c r="E6674" s="6"/>
      <c r="G6674" s="6"/>
    </row>
    <row r="6675" s="3" customFormat="1" spans="1:7">
      <c r="A6675" s="6"/>
      <c r="B6675" s="6"/>
      <c r="C6675" s="6"/>
      <c r="D6675" s="7"/>
      <c r="E6675" s="6"/>
      <c r="G6675" s="6"/>
    </row>
    <row r="6676" s="3" customFormat="1" spans="1:7">
      <c r="A6676" s="6"/>
      <c r="B6676" s="6"/>
      <c r="C6676" s="6"/>
      <c r="D6676" s="7"/>
      <c r="E6676" s="6"/>
      <c r="G6676" s="6"/>
    </row>
    <row r="6677" s="3" customFormat="1" spans="1:7">
      <c r="A6677" s="6"/>
      <c r="B6677" s="6"/>
      <c r="C6677" s="6"/>
      <c r="D6677" s="7"/>
      <c r="E6677" s="6"/>
      <c r="G6677" s="6"/>
    </row>
    <row r="6678" s="3" customFormat="1" spans="1:7">
      <c r="A6678" s="6"/>
      <c r="B6678" s="6"/>
      <c r="C6678" s="6"/>
      <c r="D6678" s="7"/>
      <c r="E6678" s="6"/>
      <c r="G6678" s="6"/>
    </row>
    <row r="6679" s="3" customFormat="1" spans="1:7">
      <c r="A6679" s="6"/>
      <c r="B6679" s="6"/>
      <c r="C6679" s="6"/>
      <c r="D6679" s="7"/>
      <c r="E6679" s="6"/>
      <c r="G6679" s="6"/>
    </row>
    <row r="6680" s="3" customFormat="1" spans="1:7">
      <c r="A6680" s="6"/>
      <c r="B6680" s="6"/>
      <c r="C6680" s="6"/>
      <c r="D6680" s="7"/>
      <c r="E6680" s="6"/>
      <c r="G6680" s="6"/>
    </row>
    <row r="6681" s="3" customFormat="1" spans="1:7">
      <c r="A6681" s="6"/>
      <c r="B6681" s="6"/>
      <c r="C6681" s="6"/>
      <c r="D6681" s="7"/>
      <c r="E6681" s="6"/>
      <c r="G6681" s="6"/>
    </row>
    <row r="6682" s="3" customFormat="1" spans="1:7">
      <c r="A6682" s="6"/>
      <c r="B6682" s="6"/>
      <c r="C6682" s="6"/>
      <c r="D6682" s="7"/>
      <c r="E6682" s="6"/>
      <c r="G6682" s="6"/>
    </row>
    <row r="6683" s="3" customFormat="1" spans="1:7">
      <c r="A6683" s="6"/>
      <c r="B6683" s="6"/>
      <c r="C6683" s="6"/>
      <c r="D6683" s="7"/>
      <c r="E6683" s="6"/>
      <c r="G6683" s="6"/>
    </row>
    <row r="6684" s="3" customFormat="1" spans="1:7">
      <c r="A6684" s="6"/>
      <c r="B6684" s="6"/>
      <c r="C6684" s="6"/>
      <c r="D6684" s="7"/>
      <c r="E6684" s="6"/>
      <c r="G6684" s="6"/>
    </row>
    <row r="6685" s="3" customFormat="1" spans="1:7">
      <c r="A6685" s="6"/>
      <c r="B6685" s="6"/>
      <c r="C6685" s="6"/>
      <c r="D6685" s="7"/>
      <c r="E6685" s="6"/>
      <c r="G6685" s="6"/>
    </row>
    <row r="6686" s="3" customFormat="1" spans="1:7">
      <c r="A6686" s="6"/>
      <c r="B6686" s="6"/>
      <c r="C6686" s="6"/>
      <c r="D6686" s="7"/>
      <c r="E6686" s="6"/>
      <c r="G6686" s="6"/>
    </row>
    <row r="6687" s="3" customFormat="1" spans="1:7">
      <c r="A6687" s="6"/>
      <c r="B6687" s="6"/>
      <c r="C6687" s="6"/>
      <c r="D6687" s="7"/>
      <c r="E6687" s="6"/>
      <c r="G6687" s="6"/>
    </row>
    <row r="6688" s="3" customFormat="1" spans="1:7">
      <c r="A6688" s="6"/>
      <c r="B6688" s="6"/>
      <c r="C6688" s="6"/>
      <c r="D6688" s="7"/>
      <c r="E6688" s="6"/>
      <c r="G6688" s="6"/>
    </row>
    <row r="6689" s="3" customFormat="1" spans="1:7">
      <c r="A6689" s="6"/>
      <c r="B6689" s="6"/>
      <c r="C6689" s="6"/>
      <c r="D6689" s="7"/>
      <c r="E6689" s="6"/>
      <c r="G6689" s="6"/>
    </row>
    <row r="6690" s="3" customFormat="1" spans="1:7">
      <c r="A6690" s="6"/>
      <c r="B6690" s="6"/>
      <c r="C6690" s="6"/>
      <c r="D6690" s="7"/>
      <c r="E6690" s="6"/>
      <c r="G6690" s="6"/>
    </row>
    <row r="6691" s="3" customFormat="1" spans="1:7">
      <c r="A6691" s="6"/>
      <c r="B6691" s="6"/>
      <c r="C6691" s="6"/>
      <c r="D6691" s="7"/>
      <c r="E6691" s="6"/>
      <c r="G6691" s="6"/>
    </row>
    <row r="6692" s="3" customFormat="1" spans="1:7">
      <c r="A6692" s="6"/>
      <c r="B6692" s="6"/>
      <c r="C6692" s="6"/>
      <c r="D6692" s="7"/>
      <c r="E6692" s="6"/>
      <c r="G6692" s="6"/>
    </row>
    <row r="6693" s="3" customFormat="1" spans="1:7">
      <c r="A6693" s="6"/>
      <c r="B6693" s="6"/>
      <c r="C6693" s="6"/>
      <c r="D6693" s="7"/>
      <c r="E6693" s="6"/>
      <c r="G6693" s="6"/>
    </row>
    <row r="6694" s="3" customFormat="1" spans="1:7">
      <c r="A6694" s="6"/>
      <c r="B6694" s="6"/>
      <c r="C6694" s="6"/>
      <c r="D6694" s="7"/>
      <c r="E6694" s="6"/>
      <c r="G6694" s="6"/>
    </row>
    <row r="6695" s="3" customFormat="1" spans="1:7">
      <c r="A6695" s="6"/>
      <c r="B6695" s="6"/>
      <c r="C6695" s="6"/>
      <c r="D6695" s="7"/>
      <c r="E6695" s="6"/>
      <c r="G6695" s="6"/>
    </row>
    <row r="6696" s="3" customFormat="1" spans="1:7">
      <c r="A6696" s="6"/>
      <c r="B6696" s="6"/>
      <c r="C6696" s="6"/>
      <c r="D6696" s="7"/>
      <c r="E6696" s="6"/>
      <c r="G6696" s="6"/>
    </row>
    <row r="6697" s="3" customFormat="1" spans="1:7">
      <c r="A6697" s="6"/>
      <c r="B6697" s="6"/>
      <c r="C6697" s="6"/>
      <c r="D6697" s="7"/>
      <c r="E6697" s="6"/>
      <c r="G6697" s="6"/>
    </row>
    <row r="6698" s="3" customFormat="1" spans="1:7">
      <c r="A6698" s="6"/>
      <c r="B6698" s="6"/>
      <c r="C6698" s="6"/>
      <c r="D6698" s="7"/>
      <c r="E6698" s="6"/>
      <c r="G6698" s="6"/>
    </row>
    <row r="6699" s="3" customFormat="1" spans="1:7">
      <c r="A6699" s="6"/>
      <c r="B6699" s="6"/>
      <c r="C6699" s="6"/>
      <c r="D6699" s="7"/>
      <c r="E6699" s="6"/>
      <c r="G6699" s="6"/>
    </row>
    <row r="6700" s="3" customFormat="1" spans="1:7">
      <c r="A6700" s="6"/>
      <c r="B6700" s="6"/>
      <c r="C6700" s="6"/>
      <c r="D6700" s="7"/>
      <c r="E6700" s="6"/>
      <c r="G6700" s="6"/>
    </row>
    <row r="6701" s="3" customFormat="1" spans="1:7">
      <c r="A6701" s="6"/>
      <c r="B6701" s="6"/>
      <c r="C6701" s="6"/>
      <c r="D6701" s="7"/>
      <c r="E6701" s="6"/>
      <c r="G6701" s="6"/>
    </row>
    <row r="6702" s="3" customFormat="1" spans="1:7">
      <c r="A6702" s="6"/>
      <c r="B6702" s="6"/>
      <c r="C6702" s="6"/>
      <c r="D6702" s="7"/>
      <c r="E6702" s="6"/>
      <c r="G6702" s="6"/>
    </row>
    <row r="6703" s="3" customFormat="1" spans="1:7">
      <c r="A6703" s="6"/>
      <c r="B6703" s="6"/>
      <c r="C6703" s="6"/>
      <c r="D6703" s="7"/>
      <c r="E6703" s="6"/>
      <c r="G6703" s="6"/>
    </row>
    <row r="6704" s="3" customFormat="1" spans="1:7">
      <c r="A6704" s="6"/>
      <c r="B6704" s="6"/>
      <c r="C6704" s="6"/>
      <c r="D6704" s="7"/>
      <c r="E6704" s="6"/>
      <c r="G6704" s="6"/>
    </row>
    <row r="6705" s="3" customFormat="1" spans="1:7">
      <c r="A6705" s="6"/>
      <c r="B6705" s="6"/>
      <c r="C6705" s="6"/>
      <c r="D6705" s="7"/>
      <c r="E6705" s="6"/>
      <c r="G6705" s="6"/>
    </row>
    <row r="6706" s="3" customFormat="1" spans="1:7">
      <c r="A6706" s="6"/>
      <c r="B6706" s="6"/>
      <c r="C6706" s="6"/>
      <c r="D6706" s="7"/>
      <c r="E6706" s="6"/>
      <c r="G6706" s="6"/>
    </row>
    <row r="6707" s="3" customFormat="1" spans="1:7">
      <c r="A6707" s="6"/>
      <c r="B6707" s="6"/>
      <c r="C6707" s="6"/>
      <c r="D6707" s="7"/>
      <c r="E6707" s="6"/>
      <c r="G6707" s="6"/>
    </row>
    <row r="6708" s="3" customFormat="1" spans="1:7">
      <c r="A6708" s="6"/>
      <c r="B6708" s="6"/>
      <c r="C6708" s="6"/>
      <c r="D6708" s="7"/>
      <c r="E6708" s="6"/>
      <c r="G6708" s="6"/>
    </row>
    <row r="6709" s="3" customFormat="1" spans="1:7">
      <c r="A6709" s="6"/>
      <c r="B6709" s="6"/>
      <c r="C6709" s="6"/>
      <c r="D6709" s="7"/>
      <c r="E6709" s="6"/>
      <c r="G6709" s="6"/>
    </row>
    <row r="6710" s="3" customFormat="1" spans="1:7">
      <c r="A6710" s="6"/>
      <c r="B6710" s="6"/>
      <c r="C6710" s="6"/>
      <c r="D6710" s="7"/>
      <c r="E6710" s="6"/>
      <c r="G6710" s="6"/>
    </row>
    <row r="6711" s="3" customFormat="1" spans="1:7">
      <c r="A6711" s="6"/>
      <c r="B6711" s="6"/>
      <c r="C6711" s="6"/>
      <c r="D6711" s="7"/>
      <c r="E6711" s="6"/>
      <c r="G6711" s="6"/>
    </row>
    <row r="6712" s="3" customFormat="1" spans="1:7">
      <c r="A6712" s="6"/>
      <c r="B6712" s="6"/>
      <c r="C6712" s="6"/>
      <c r="D6712" s="7"/>
      <c r="E6712" s="6"/>
      <c r="G6712" s="6"/>
    </row>
    <row r="6713" s="3" customFormat="1" spans="1:7">
      <c r="A6713" s="6"/>
      <c r="B6713" s="6"/>
      <c r="C6713" s="6"/>
      <c r="D6713" s="7"/>
      <c r="E6713" s="6"/>
      <c r="G6713" s="6"/>
    </row>
    <row r="6714" s="3" customFormat="1" spans="1:7">
      <c r="A6714" s="6"/>
      <c r="B6714" s="6"/>
      <c r="C6714" s="6"/>
      <c r="D6714" s="7"/>
      <c r="E6714" s="6"/>
      <c r="G6714" s="6"/>
    </row>
    <row r="6715" s="3" customFormat="1" spans="1:7">
      <c r="A6715" s="6"/>
      <c r="B6715" s="6"/>
      <c r="C6715" s="6"/>
      <c r="D6715" s="7"/>
      <c r="E6715" s="6"/>
      <c r="G6715" s="6"/>
    </row>
    <row r="6716" s="3" customFormat="1" spans="1:7">
      <c r="A6716" s="6"/>
      <c r="B6716" s="6"/>
      <c r="C6716" s="6"/>
      <c r="D6716" s="7"/>
      <c r="E6716" s="6"/>
      <c r="G6716" s="6"/>
    </row>
    <row r="6717" s="3" customFormat="1" spans="1:7">
      <c r="A6717" s="6"/>
      <c r="B6717" s="6"/>
      <c r="C6717" s="6"/>
      <c r="D6717" s="7"/>
      <c r="E6717" s="6"/>
      <c r="G6717" s="6"/>
    </row>
    <row r="6718" s="3" customFormat="1" spans="1:7">
      <c r="A6718" s="6"/>
      <c r="B6718" s="6"/>
      <c r="C6718" s="6"/>
      <c r="D6718" s="7"/>
      <c r="E6718" s="6"/>
      <c r="G6718" s="6"/>
    </row>
    <row r="6719" s="3" customFormat="1" spans="1:7">
      <c r="A6719" s="6"/>
      <c r="B6719" s="6"/>
      <c r="C6719" s="6"/>
      <c r="D6719" s="7"/>
      <c r="E6719" s="6"/>
      <c r="G6719" s="6"/>
    </row>
    <row r="6720" s="3" customFormat="1" spans="1:7">
      <c r="A6720" s="6"/>
      <c r="B6720" s="6"/>
      <c r="C6720" s="6"/>
      <c r="D6720" s="7"/>
      <c r="E6720" s="6"/>
      <c r="G6720" s="6"/>
    </row>
    <row r="6721" s="3" customFormat="1" spans="1:7">
      <c r="A6721" s="6"/>
      <c r="B6721" s="6"/>
      <c r="C6721" s="6"/>
      <c r="D6721" s="7"/>
      <c r="E6721" s="6"/>
      <c r="G6721" s="6"/>
    </row>
    <row r="6722" s="3" customFormat="1" spans="1:7">
      <c r="A6722" s="6"/>
      <c r="B6722" s="6"/>
      <c r="C6722" s="6"/>
      <c r="D6722" s="7"/>
      <c r="E6722" s="6"/>
      <c r="G6722" s="6"/>
    </row>
    <row r="6723" s="3" customFormat="1" spans="1:7">
      <c r="A6723" s="6"/>
      <c r="B6723" s="6"/>
      <c r="C6723" s="6"/>
      <c r="D6723" s="7"/>
      <c r="E6723" s="6"/>
      <c r="G6723" s="6"/>
    </row>
    <row r="6724" s="3" customFormat="1" spans="1:7">
      <c r="A6724" s="6"/>
      <c r="B6724" s="6"/>
      <c r="C6724" s="6"/>
      <c r="D6724" s="7"/>
      <c r="E6724" s="6"/>
      <c r="G6724" s="6"/>
    </row>
    <row r="6725" s="3" customFormat="1" spans="1:7">
      <c r="A6725" s="6"/>
      <c r="B6725" s="6"/>
      <c r="C6725" s="6"/>
      <c r="D6725" s="7"/>
      <c r="E6725" s="6"/>
      <c r="G6725" s="6"/>
    </row>
    <row r="6726" s="3" customFormat="1" spans="1:7">
      <c r="A6726" s="6"/>
      <c r="B6726" s="6"/>
      <c r="C6726" s="6"/>
      <c r="D6726" s="7"/>
      <c r="E6726" s="6"/>
      <c r="G6726" s="6"/>
    </row>
    <row r="6727" s="3" customFormat="1" spans="1:7">
      <c r="A6727" s="6"/>
      <c r="B6727" s="6"/>
      <c r="C6727" s="6"/>
      <c r="D6727" s="7"/>
      <c r="E6727" s="6"/>
      <c r="G6727" s="6"/>
    </row>
    <row r="6728" s="3" customFormat="1" spans="1:7">
      <c r="A6728" s="6"/>
      <c r="B6728" s="6"/>
      <c r="C6728" s="6"/>
      <c r="D6728" s="7"/>
      <c r="E6728" s="6"/>
      <c r="G6728" s="6"/>
    </row>
    <row r="6729" s="3" customFormat="1" spans="1:7">
      <c r="A6729" s="6"/>
      <c r="B6729" s="6"/>
      <c r="C6729" s="6"/>
      <c r="D6729" s="7"/>
      <c r="E6729" s="6"/>
      <c r="G6729" s="6"/>
    </row>
    <row r="6730" s="3" customFormat="1" spans="1:7">
      <c r="A6730" s="6"/>
      <c r="B6730" s="6"/>
      <c r="C6730" s="6"/>
      <c r="D6730" s="7"/>
      <c r="E6730" s="6"/>
      <c r="G6730" s="6"/>
    </row>
    <row r="6731" s="3" customFormat="1" spans="1:7">
      <c r="A6731" s="6"/>
      <c r="B6731" s="6"/>
      <c r="C6731" s="6"/>
      <c r="D6731" s="7"/>
      <c r="E6731" s="6"/>
      <c r="G6731" s="6"/>
    </row>
    <row r="6732" s="3" customFormat="1" spans="1:7">
      <c r="A6732" s="6"/>
      <c r="B6732" s="6"/>
      <c r="C6732" s="6"/>
      <c r="D6732" s="7"/>
      <c r="E6732" s="6"/>
      <c r="G6732" s="6"/>
    </row>
    <row r="6733" s="3" customFormat="1" spans="1:7">
      <c r="A6733" s="6"/>
      <c r="B6733" s="6"/>
      <c r="C6733" s="6"/>
      <c r="D6733" s="7"/>
      <c r="E6733" s="6"/>
      <c r="G6733" s="6"/>
    </row>
    <row r="6734" s="3" customFormat="1" spans="1:7">
      <c r="A6734" s="6"/>
      <c r="B6734" s="6"/>
      <c r="C6734" s="6"/>
      <c r="D6734" s="7"/>
      <c r="E6734" s="6"/>
      <c r="G6734" s="6"/>
    </row>
    <row r="6735" s="3" customFormat="1" spans="1:7">
      <c r="A6735" s="6"/>
      <c r="B6735" s="6"/>
      <c r="C6735" s="6"/>
      <c r="D6735" s="7"/>
      <c r="E6735" s="6"/>
      <c r="G6735" s="6"/>
    </row>
    <row r="6736" s="3" customFormat="1" spans="1:7">
      <c r="A6736" s="6"/>
      <c r="B6736" s="6"/>
      <c r="C6736" s="6"/>
      <c r="D6736" s="7"/>
      <c r="E6736" s="6"/>
      <c r="G6736" s="6"/>
    </row>
    <row r="6737" s="3" customFormat="1" spans="1:7">
      <c r="A6737" s="6"/>
      <c r="B6737" s="6"/>
      <c r="C6737" s="6"/>
      <c r="D6737" s="7"/>
      <c r="E6737" s="6"/>
      <c r="G6737" s="6"/>
    </row>
    <row r="6738" s="3" customFormat="1" spans="1:7">
      <c r="A6738" s="6"/>
      <c r="B6738" s="6"/>
      <c r="C6738" s="6"/>
      <c r="D6738" s="7"/>
      <c r="E6738" s="6"/>
      <c r="G6738" s="6"/>
    </row>
    <row r="6739" s="3" customFormat="1" spans="1:7">
      <c r="A6739" s="6"/>
      <c r="B6739" s="6"/>
      <c r="C6739" s="6"/>
      <c r="D6739" s="7"/>
      <c r="E6739" s="6"/>
      <c r="G6739" s="6"/>
    </row>
    <row r="6740" s="3" customFormat="1" spans="1:7">
      <c r="A6740" s="6"/>
      <c r="B6740" s="6"/>
      <c r="C6740" s="6"/>
      <c r="D6740" s="7"/>
      <c r="E6740" s="6"/>
      <c r="G6740" s="6"/>
    </row>
    <row r="6741" s="3" customFormat="1" spans="1:7">
      <c r="A6741" s="6"/>
      <c r="B6741" s="6"/>
      <c r="C6741" s="6"/>
      <c r="D6741" s="7"/>
      <c r="E6741" s="6"/>
      <c r="G6741" s="6"/>
    </row>
    <row r="6742" s="3" customFormat="1" spans="1:7">
      <c r="A6742" s="6"/>
      <c r="B6742" s="6"/>
      <c r="C6742" s="6"/>
      <c r="D6742" s="7"/>
      <c r="E6742" s="6"/>
      <c r="G6742" s="6"/>
    </row>
    <row r="6743" s="3" customFormat="1" spans="1:7">
      <c r="A6743" s="6"/>
      <c r="B6743" s="6"/>
      <c r="C6743" s="6"/>
      <c r="D6743" s="7"/>
      <c r="E6743" s="6"/>
      <c r="G6743" s="6"/>
    </row>
    <row r="6744" s="3" customFormat="1" spans="1:7">
      <c r="A6744" s="6"/>
      <c r="B6744" s="6"/>
      <c r="C6744" s="6"/>
      <c r="D6744" s="7"/>
      <c r="E6744" s="6"/>
      <c r="G6744" s="6"/>
    </row>
    <row r="6745" s="3" customFormat="1" spans="1:7">
      <c r="A6745" s="6"/>
      <c r="B6745" s="6"/>
      <c r="C6745" s="6"/>
      <c r="D6745" s="7"/>
      <c r="E6745" s="6"/>
      <c r="G6745" s="6"/>
    </row>
    <row r="6746" s="3" customFormat="1" spans="1:7">
      <c r="A6746" s="6"/>
      <c r="B6746" s="6"/>
      <c r="C6746" s="6"/>
      <c r="D6746" s="7"/>
      <c r="E6746" s="6"/>
      <c r="G6746" s="6"/>
    </row>
    <row r="6747" s="3" customFormat="1" spans="1:7">
      <c r="A6747" s="6"/>
      <c r="B6747" s="6"/>
      <c r="C6747" s="6"/>
      <c r="D6747" s="7"/>
      <c r="E6747" s="6"/>
      <c r="G6747" s="6"/>
    </row>
    <row r="6748" s="3" customFormat="1" spans="1:7">
      <c r="A6748" s="6"/>
      <c r="B6748" s="6"/>
      <c r="C6748" s="6"/>
      <c r="D6748" s="7"/>
      <c r="E6748" s="6"/>
      <c r="G6748" s="6"/>
    </row>
    <row r="6749" s="3" customFormat="1" spans="1:7">
      <c r="A6749" s="6"/>
      <c r="B6749" s="6"/>
      <c r="C6749" s="6"/>
      <c r="D6749" s="7"/>
      <c r="E6749" s="6"/>
      <c r="G6749" s="6"/>
    </row>
    <row r="6750" s="3" customFormat="1" spans="1:7">
      <c r="A6750" s="6"/>
      <c r="B6750" s="6"/>
      <c r="C6750" s="6"/>
      <c r="D6750" s="7"/>
      <c r="E6750" s="6"/>
      <c r="G6750" s="6"/>
    </row>
    <row r="6751" s="3" customFormat="1" spans="1:7">
      <c r="A6751" s="6"/>
      <c r="B6751" s="6"/>
      <c r="C6751" s="6"/>
      <c r="D6751" s="7"/>
      <c r="E6751" s="6"/>
      <c r="G6751" s="6"/>
    </row>
    <row r="6752" s="3" customFormat="1" spans="1:7">
      <c r="A6752" s="6"/>
      <c r="B6752" s="6"/>
      <c r="C6752" s="6"/>
      <c r="D6752" s="7"/>
      <c r="E6752" s="6"/>
      <c r="G6752" s="6"/>
    </row>
    <row r="6753" s="3" customFormat="1" spans="1:7">
      <c r="A6753" s="6"/>
      <c r="B6753" s="6"/>
      <c r="C6753" s="6"/>
      <c r="D6753" s="7"/>
      <c r="E6753" s="6"/>
      <c r="G6753" s="6"/>
    </row>
    <row r="6754" s="3" customFormat="1" spans="1:7">
      <c r="A6754" s="6"/>
      <c r="B6754" s="6"/>
      <c r="C6754" s="6"/>
      <c r="D6754" s="7"/>
      <c r="E6754" s="6"/>
      <c r="G6754" s="6"/>
    </row>
    <row r="6755" s="3" customFormat="1" spans="1:7">
      <c r="A6755" s="6"/>
      <c r="B6755" s="6"/>
      <c r="C6755" s="6"/>
      <c r="D6755" s="7"/>
      <c r="E6755" s="6"/>
      <c r="G6755" s="6"/>
    </row>
    <row r="6756" s="3" customFormat="1" spans="1:7">
      <c r="A6756" s="6"/>
      <c r="B6756" s="6"/>
      <c r="C6756" s="6"/>
      <c r="D6756" s="7"/>
      <c r="E6756" s="6"/>
      <c r="G6756" s="6"/>
    </row>
    <row r="6757" s="3" customFormat="1" spans="1:7">
      <c r="A6757" s="6"/>
      <c r="B6757" s="6"/>
      <c r="C6757" s="6"/>
      <c r="D6757" s="7"/>
      <c r="E6757" s="6"/>
      <c r="G6757" s="6"/>
    </row>
    <row r="6758" s="3" customFormat="1" spans="1:7">
      <c r="A6758" s="6"/>
      <c r="B6758" s="6"/>
      <c r="C6758" s="6"/>
      <c r="D6758" s="7"/>
      <c r="E6758" s="6"/>
      <c r="G6758" s="6"/>
    </row>
    <row r="6759" s="3" customFormat="1" spans="1:7">
      <c r="A6759" s="6"/>
      <c r="B6759" s="6"/>
      <c r="C6759" s="6"/>
      <c r="D6759" s="7"/>
      <c r="E6759" s="6"/>
      <c r="G6759" s="6"/>
    </row>
    <row r="6760" s="3" customFormat="1" spans="1:7">
      <c r="A6760" s="6"/>
      <c r="B6760" s="6"/>
      <c r="C6760" s="6"/>
      <c r="D6760" s="7"/>
      <c r="E6760" s="6"/>
      <c r="G6760" s="6"/>
    </row>
    <row r="6761" s="3" customFormat="1" spans="1:7">
      <c r="A6761" s="6"/>
      <c r="B6761" s="6"/>
      <c r="C6761" s="6"/>
      <c r="D6761" s="7"/>
      <c r="E6761" s="6"/>
      <c r="G6761" s="6"/>
    </row>
    <row r="6762" s="3" customFormat="1" spans="1:7">
      <c r="A6762" s="6"/>
      <c r="B6762" s="6"/>
      <c r="C6762" s="6"/>
      <c r="D6762" s="7"/>
      <c r="E6762" s="6"/>
      <c r="G6762" s="6"/>
    </row>
    <row r="6763" s="3" customFormat="1" spans="1:7">
      <c r="A6763" s="6"/>
      <c r="B6763" s="6"/>
      <c r="C6763" s="6"/>
      <c r="D6763" s="7"/>
      <c r="E6763" s="6"/>
      <c r="G6763" s="6"/>
    </row>
    <row r="6764" s="3" customFormat="1" spans="1:7">
      <c r="A6764" s="6"/>
      <c r="B6764" s="6"/>
      <c r="C6764" s="6"/>
      <c r="D6764" s="7"/>
      <c r="E6764" s="6"/>
      <c r="G6764" s="6"/>
    </row>
    <row r="6765" s="3" customFormat="1" spans="1:7">
      <c r="A6765" s="6"/>
      <c r="B6765" s="6"/>
      <c r="C6765" s="6"/>
      <c r="D6765" s="7"/>
      <c r="E6765" s="6"/>
      <c r="G6765" s="6"/>
    </row>
    <row r="6766" s="3" customFormat="1" spans="1:7">
      <c r="A6766" s="6"/>
      <c r="B6766" s="6"/>
      <c r="C6766" s="6"/>
      <c r="D6766" s="7"/>
      <c r="E6766" s="6"/>
      <c r="G6766" s="6"/>
    </row>
    <row r="6767" s="3" customFormat="1" spans="1:7">
      <c r="A6767" s="6"/>
      <c r="B6767" s="6"/>
      <c r="C6767" s="6"/>
      <c r="D6767" s="7"/>
      <c r="E6767" s="6"/>
      <c r="G6767" s="6"/>
    </row>
    <row r="6768" s="3" customFormat="1" spans="1:7">
      <c r="A6768" s="6"/>
      <c r="B6768" s="6"/>
      <c r="C6768" s="6"/>
      <c r="D6768" s="7"/>
      <c r="E6768" s="6"/>
      <c r="G6768" s="6"/>
    </row>
    <row r="6769" s="3" customFormat="1" spans="1:7">
      <c r="A6769" s="6"/>
      <c r="B6769" s="6"/>
      <c r="C6769" s="6"/>
      <c r="D6769" s="7"/>
      <c r="E6769" s="6"/>
      <c r="G6769" s="6"/>
    </row>
    <row r="6770" s="3" customFormat="1" spans="1:7">
      <c r="A6770" s="6"/>
      <c r="B6770" s="6"/>
      <c r="C6770" s="6"/>
      <c r="D6770" s="7"/>
      <c r="E6770" s="6"/>
      <c r="G6770" s="6"/>
    </row>
    <row r="6771" s="3" customFormat="1" spans="1:7">
      <c r="A6771" s="6"/>
      <c r="B6771" s="6"/>
      <c r="C6771" s="6"/>
      <c r="D6771" s="7"/>
      <c r="E6771" s="6"/>
      <c r="G6771" s="6"/>
    </row>
    <row r="6772" s="3" customFormat="1" spans="1:7">
      <c r="A6772" s="6"/>
      <c r="B6772" s="6"/>
      <c r="C6772" s="6"/>
      <c r="D6772" s="7"/>
      <c r="E6772" s="6"/>
      <c r="G6772" s="6"/>
    </row>
    <row r="6773" s="3" customFormat="1" spans="1:7">
      <c r="A6773" s="6"/>
      <c r="B6773" s="6"/>
      <c r="C6773" s="6"/>
      <c r="D6773" s="7"/>
      <c r="E6773" s="6"/>
      <c r="G6773" s="6"/>
    </row>
    <row r="6774" s="3" customFormat="1" spans="1:7">
      <c r="A6774" s="6"/>
      <c r="B6774" s="6"/>
      <c r="C6774" s="6"/>
      <c r="D6774" s="7"/>
      <c r="E6774" s="6"/>
      <c r="G6774" s="6"/>
    </row>
    <row r="6775" s="3" customFormat="1" spans="1:7">
      <c r="A6775" s="6"/>
      <c r="B6775" s="6"/>
      <c r="C6775" s="6"/>
      <c r="D6775" s="7"/>
      <c r="E6775" s="6"/>
      <c r="G6775" s="6"/>
    </row>
    <row r="6776" s="3" customFormat="1" spans="1:7">
      <c r="A6776" s="6"/>
      <c r="B6776" s="6"/>
      <c r="C6776" s="6"/>
      <c r="D6776" s="7"/>
      <c r="E6776" s="6"/>
      <c r="G6776" s="6"/>
    </row>
    <row r="6777" s="3" customFormat="1" spans="1:7">
      <c r="A6777" s="6"/>
      <c r="B6777" s="6"/>
      <c r="C6777" s="6"/>
      <c r="D6777" s="7"/>
      <c r="E6777" s="6"/>
      <c r="G6777" s="6"/>
    </row>
    <row r="6778" s="3" customFormat="1" spans="1:7">
      <c r="A6778" s="6"/>
      <c r="B6778" s="6"/>
      <c r="C6778" s="6"/>
      <c r="D6778" s="7"/>
      <c r="E6778" s="6"/>
      <c r="G6778" s="6"/>
    </row>
    <row r="6779" s="3" customFormat="1" spans="1:7">
      <c r="A6779" s="6"/>
      <c r="B6779" s="6"/>
      <c r="C6779" s="6"/>
      <c r="D6779" s="7"/>
      <c r="E6779" s="6"/>
      <c r="G6779" s="6"/>
    </row>
    <row r="6780" s="3" customFormat="1" spans="1:7">
      <c r="A6780" s="6"/>
      <c r="B6780" s="6"/>
      <c r="C6780" s="6"/>
      <c r="D6780" s="7"/>
      <c r="E6780" s="6"/>
      <c r="G6780" s="6"/>
    </row>
    <row r="6781" s="3" customFormat="1" spans="1:7">
      <c r="A6781" s="6"/>
      <c r="B6781" s="6"/>
      <c r="C6781" s="6"/>
      <c r="D6781" s="7"/>
      <c r="E6781" s="6"/>
      <c r="G6781" s="6"/>
    </row>
    <row r="6782" s="3" customFormat="1" spans="1:7">
      <c r="A6782" s="6"/>
      <c r="B6782" s="6"/>
      <c r="C6782" s="6"/>
      <c r="D6782" s="7"/>
      <c r="E6782" s="6"/>
      <c r="G6782" s="6"/>
    </row>
    <row r="6783" s="3" customFormat="1" spans="1:7">
      <c r="A6783" s="6"/>
      <c r="B6783" s="6"/>
      <c r="C6783" s="6"/>
      <c r="D6783" s="7"/>
      <c r="E6783" s="6"/>
      <c r="G6783" s="6"/>
    </row>
    <row r="6784" s="3" customFormat="1" spans="1:7">
      <c r="A6784" s="6"/>
      <c r="B6784" s="6"/>
      <c r="C6784" s="6"/>
      <c r="D6784" s="7"/>
      <c r="E6784" s="6"/>
      <c r="G6784" s="6"/>
    </row>
    <row r="6785" s="3" customFormat="1" spans="1:7">
      <c r="A6785" s="6"/>
      <c r="B6785" s="6"/>
      <c r="C6785" s="6"/>
      <c r="D6785" s="7"/>
      <c r="E6785" s="6"/>
      <c r="G6785" s="6"/>
    </row>
    <row r="6786" s="3" customFormat="1" spans="1:7">
      <c r="A6786" s="6"/>
      <c r="B6786" s="6"/>
      <c r="C6786" s="6"/>
      <c r="D6786" s="7"/>
      <c r="E6786" s="6"/>
      <c r="G6786" s="6"/>
    </row>
    <row r="6787" s="3" customFormat="1" spans="1:7">
      <c r="A6787" s="6"/>
      <c r="B6787" s="6"/>
      <c r="C6787" s="6"/>
      <c r="D6787" s="7"/>
      <c r="E6787" s="6"/>
      <c r="G6787" s="6"/>
    </row>
    <row r="6788" s="3" customFormat="1" spans="1:7">
      <c r="A6788" s="6"/>
      <c r="B6788" s="6"/>
      <c r="C6788" s="6"/>
      <c r="D6788" s="7"/>
      <c r="E6788" s="6"/>
      <c r="G6788" s="6"/>
    </row>
    <row r="6789" s="3" customFormat="1" spans="1:7">
      <c r="A6789" s="6"/>
      <c r="B6789" s="6"/>
      <c r="C6789" s="6"/>
      <c r="D6789" s="7"/>
      <c r="E6789" s="6"/>
      <c r="G6789" s="6"/>
    </row>
    <row r="6790" s="3" customFormat="1" spans="1:7">
      <c r="A6790" s="6"/>
      <c r="B6790" s="6"/>
      <c r="C6790" s="6"/>
      <c r="D6790" s="7"/>
      <c r="E6790" s="6"/>
      <c r="G6790" s="6"/>
    </row>
    <row r="6791" s="3" customFormat="1" spans="1:7">
      <c r="A6791" s="6"/>
      <c r="B6791" s="6"/>
      <c r="C6791" s="6"/>
      <c r="D6791" s="7"/>
      <c r="E6791" s="6"/>
      <c r="G6791" s="6"/>
    </row>
    <row r="6792" s="3" customFormat="1" spans="1:7">
      <c r="A6792" s="6"/>
      <c r="B6792" s="6"/>
      <c r="C6792" s="6"/>
      <c r="D6792" s="7"/>
      <c r="E6792" s="6"/>
      <c r="G6792" s="6"/>
    </row>
    <row r="6793" s="3" customFormat="1" spans="1:7">
      <c r="A6793" s="6"/>
      <c r="B6793" s="6"/>
      <c r="C6793" s="6"/>
      <c r="D6793" s="7"/>
      <c r="E6793" s="6"/>
      <c r="G6793" s="6"/>
    </row>
    <row r="6794" s="3" customFormat="1" spans="1:7">
      <c r="A6794" s="6"/>
      <c r="B6794" s="6"/>
      <c r="C6794" s="6"/>
      <c r="D6794" s="7"/>
      <c r="E6794" s="6"/>
      <c r="G6794" s="6"/>
    </row>
    <row r="6795" s="3" customFormat="1" spans="1:7">
      <c r="A6795" s="6"/>
      <c r="B6795" s="6"/>
      <c r="C6795" s="6"/>
      <c r="D6795" s="7"/>
      <c r="E6795" s="6"/>
      <c r="G6795" s="6"/>
    </row>
    <row r="6796" s="3" customFormat="1" spans="1:7">
      <c r="A6796" s="6"/>
      <c r="B6796" s="6"/>
      <c r="C6796" s="6"/>
      <c r="D6796" s="7"/>
      <c r="E6796" s="6"/>
      <c r="G6796" s="6"/>
    </row>
    <row r="6797" s="3" customFormat="1" spans="1:7">
      <c r="A6797" s="6"/>
      <c r="B6797" s="6"/>
      <c r="C6797" s="6"/>
      <c r="D6797" s="7"/>
      <c r="E6797" s="6"/>
      <c r="G6797" s="6"/>
    </row>
    <row r="6798" s="3" customFormat="1" spans="1:7">
      <c r="A6798" s="6"/>
      <c r="B6798" s="6"/>
      <c r="C6798" s="6"/>
      <c r="D6798" s="7"/>
      <c r="E6798" s="6"/>
      <c r="G6798" s="6"/>
    </row>
    <row r="6799" s="3" customFormat="1" spans="1:7">
      <c r="A6799" s="6"/>
      <c r="B6799" s="6"/>
      <c r="C6799" s="6"/>
      <c r="D6799" s="7"/>
      <c r="E6799" s="6"/>
      <c r="G6799" s="6"/>
    </row>
    <row r="6800" s="3" customFormat="1" spans="1:7">
      <c r="A6800" s="6"/>
      <c r="B6800" s="6"/>
      <c r="C6800" s="6"/>
      <c r="D6800" s="7"/>
      <c r="E6800" s="6"/>
      <c r="G6800" s="6"/>
    </row>
    <row r="6801" s="3" customFormat="1" spans="1:7">
      <c r="A6801" s="6"/>
      <c r="B6801" s="6"/>
      <c r="C6801" s="6"/>
      <c r="D6801" s="7"/>
      <c r="E6801" s="6"/>
      <c r="G6801" s="6"/>
    </row>
    <row r="6802" s="3" customFormat="1" spans="1:7">
      <c r="A6802" s="6"/>
      <c r="B6802" s="6"/>
      <c r="C6802" s="6"/>
      <c r="D6802" s="7"/>
      <c r="E6802" s="6"/>
      <c r="G6802" s="6"/>
    </row>
    <row r="6803" s="3" customFormat="1" spans="1:7">
      <c r="A6803" s="6"/>
      <c r="B6803" s="6"/>
      <c r="C6803" s="6"/>
      <c r="D6803" s="7"/>
      <c r="E6803" s="6"/>
      <c r="G6803" s="6"/>
    </row>
    <row r="6804" s="3" customFormat="1" spans="1:7">
      <c r="A6804" s="6"/>
      <c r="B6804" s="6"/>
      <c r="C6804" s="6"/>
      <c r="D6804" s="7"/>
      <c r="E6804" s="6"/>
      <c r="G6804" s="6"/>
    </row>
    <row r="6805" s="3" customFormat="1" spans="1:7">
      <c r="A6805" s="6"/>
      <c r="B6805" s="6"/>
      <c r="C6805" s="6"/>
      <c r="D6805" s="7"/>
      <c r="E6805" s="6"/>
      <c r="G6805" s="6"/>
    </row>
    <row r="6806" s="3" customFormat="1" spans="1:7">
      <c r="A6806" s="6"/>
      <c r="B6806" s="6"/>
      <c r="C6806" s="6"/>
      <c r="D6806" s="7"/>
      <c r="E6806" s="6"/>
      <c r="G6806" s="6"/>
    </row>
    <row r="6807" s="3" customFormat="1" spans="1:7">
      <c r="A6807" s="6"/>
      <c r="B6807" s="6"/>
      <c r="C6807" s="6"/>
      <c r="D6807" s="7"/>
      <c r="E6807" s="6"/>
      <c r="G6807" s="6"/>
    </row>
    <row r="6808" s="3" customFormat="1" spans="1:7">
      <c r="A6808" s="6"/>
      <c r="B6808" s="6"/>
      <c r="C6808" s="6"/>
      <c r="D6808" s="7"/>
      <c r="E6808" s="6"/>
      <c r="G6808" s="6"/>
    </row>
    <row r="6809" s="3" customFormat="1" spans="1:7">
      <c r="A6809" s="6"/>
      <c r="B6809" s="6"/>
      <c r="C6809" s="6"/>
      <c r="D6809" s="7"/>
      <c r="E6809" s="6"/>
      <c r="G6809" s="6"/>
    </row>
    <row r="6810" s="3" customFormat="1" spans="1:7">
      <c r="A6810" s="6"/>
      <c r="B6810" s="6"/>
      <c r="C6810" s="6"/>
      <c r="D6810" s="7"/>
      <c r="E6810" s="6"/>
      <c r="G6810" s="6"/>
    </row>
    <row r="6811" s="3" customFormat="1" spans="1:7">
      <c r="A6811" s="6"/>
      <c r="B6811" s="6"/>
      <c r="C6811" s="6"/>
      <c r="D6811" s="7"/>
      <c r="E6811" s="6"/>
      <c r="G6811" s="6"/>
    </row>
    <row r="6812" s="3" customFormat="1" spans="1:7">
      <c r="A6812" s="6"/>
      <c r="B6812" s="6"/>
      <c r="C6812" s="6"/>
      <c r="D6812" s="7"/>
      <c r="E6812" s="6"/>
      <c r="G6812" s="6"/>
    </row>
    <row r="6813" s="3" customFormat="1" spans="1:7">
      <c r="A6813" s="6"/>
      <c r="B6813" s="6"/>
      <c r="C6813" s="6"/>
      <c r="D6813" s="7"/>
      <c r="E6813" s="6"/>
      <c r="G6813" s="6"/>
    </row>
    <row r="6814" s="3" customFormat="1" spans="1:7">
      <c r="A6814" s="6"/>
      <c r="B6814" s="6"/>
      <c r="C6814" s="6"/>
      <c r="D6814" s="7"/>
      <c r="E6814" s="6"/>
      <c r="G6814" s="6"/>
    </row>
    <row r="6815" s="3" customFormat="1" spans="1:7">
      <c r="A6815" s="6"/>
      <c r="B6815" s="6"/>
      <c r="C6815" s="6"/>
      <c r="D6815" s="7"/>
      <c r="E6815" s="6"/>
      <c r="G6815" s="6"/>
    </row>
    <row r="6816" s="3" customFormat="1" spans="1:7">
      <c r="A6816" s="6"/>
      <c r="B6816" s="6"/>
      <c r="C6816" s="6"/>
      <c r="D6816" s="7"/>
      <c r="E6816" s="6"/>
      <c r="G6816" s="6"/>
    </row>
    <row r="6817" s="3" customFormat="1" spans="1:7">
      <c r="A6817" s="6"/>
      <c r="B6817" s="6"/>
      <c r="C6817" s="6"/>
      <c r="D6817" s="7"/>
      <c r="E6817" s="6"/>
      <c r="G6817" s="6"/>
    </row>
    <row r="6818" s="3" customFormat="1" spans="1:7">
      <c r="A6818" s="6"/>
      <c r="B6818" s="6"/>
      <c r="C6818" s="6"/>
      <c r="D6818" s="7"/>
      <c r="E6818" s="6"/>
      <c r="G6818" s="6"/>
    </row>
    <row r="6819" s="3" customFormat="1" spans="1:7">
      <c r="A6819" s="6"/>
      <c r="B6819" s="6"/>
      <c r="C6819" s="6"/>
      <c r="D6819" s="7"/>
      <c r="E6819" s="6"/>
      <c r="G6819" s="6"/>
    </row>
    <row r="6820" s="3" customFormat="1" spans="1:7">
      <c r="A6820" s="6"/>
      <c r="B6820" s="6"/>
      <c r="C6820" s="6"/>
      <c r="D6820" s="7"/>
      <c r="E6820" s="6"/>
      <c r="G6820" s="6"/>
    </row>
    <row r="6821" s="3" customFormat="1" spans="1:7">
      <c r="A6821" s="6"/>
      <c r="B6821" s="6"/>
      <c r="C6821" s="6"/>
      <c r="D6821" s="7"/>
      <c r="E6821" s="6"/>
      <c r="G6821" s="6"/>
    </row>
    <row r="6822" s="3" customFormat="1" spans="1:7">
      <c r="A6822" s="6"/>
      <c r="B6822" s="6"/>
      <c r="C6822" s="6"/>
      <c r="D6822" s="7"/>
      <c r="E6822" s="6"/>
      <c r="G6822" s="6"/>
    </row>
    <row r="6823" s="3" customFormat="1" spans="1:7">
      <c r="A6823" s="6"/>
      <c r="B6823" s="6"/>
      <c r="C6823" s="6"/>
      <c r="D6823" s="7"/>
      <c r="E6823" s="6"/>
      <c r="G6823" s="6"/>
    </row>
    <row r="6824" s="3" customFormat="1" spans="1:7">
      <c r="A6824" s="6"/>
      <c r="B6824" s="6"/>
      <c r="C6824" s="6"/>
      <c r="D6824" s="7"/>
      <c r="E6824" s="6"/>
      <c r="G6824" s="6"/>
    </row>
    <row r="6825" s="3" customFormat="1" spans="1:7">
      <c r="A6825" s="6"/>
      <c r="B6825" s="6"/>
      <c r="C6825" s="6"/>
      <c r="D6825" s="7"/>
      <c r="E6825" s="6"/>
      <c r="G6825" s="6"/>
    </row>
    <row r="6826" s="3" customFormat="1" spans="1:7">
      <c r="A6826" s="6"/>
      <c r="B6826" s="6"/>
      <c r="C6826" s="6"/>
      <c r="D6826" s="7"/>
      <c r="E6826" s="6"/>
      <c r="G6826" s="6"/>
    </row>
    <row r="6827" s="3" customFormat="1" spans="1:7">
      <c r="A6827" s="6"/>
      <c r="B6827" s="6"/>
      <c r="C6827" s="6"/>
      <c r="D6827" s="7"/>
      <c r="E6827" s="6"/>
      <c r="G6827" s="6"/>
    </row>
    <row r="6828" s="3" customFormat="1" spans="1:7">
      <c r="A6828" s="6"/>
      <c r="B6828" s="6"/>
      <c r="C6828" s="6"/>
      <c r="D6828" s="7"/>
      <c r="E6828" s="6"/>
      <c r="G6828" s="6"/>
    </row>
    <row r="6829" s="3" customFormat="1" spans="1:7">
      <c r="A6829" s="6"/>
      <c r="B6829" s="6"/>
      <c r="C6829" s="6"/>
      <c r="D6829" s="7"/>
      <c r="E6829" s="6"/>
      <c r="G6829" s="6"/>
    </row>
    <row r="6830" s="3" customFormat="1" spans="1:7">
      <c r="A6830" s="6"/>
      <c r="B6830" s="6"/>
      <c r="C6830" s="6"/>
      <c r="D6830" s="7"/>
      <c r="E6830" s="6"/>
      <c r="G6830" s="6"/>
    </row>
    <row r="6831" s="3" customFormat="1" spans="1:7">
      <c r="A6831" s="6"/>
      <c r="B6831" s="6"/>
      <c r="C6831" s="6"/>
      <c r="D6831" s="7"/>
      <c r="E6831" s="6"/>
      <c r="G6831" s="6"/>
    </row>
    <row r="6832" s="3" customFormat="1" spans="1:7">
      <c r="A6832" s="6"/>
      <c r="B6832" s="6"/>
      <c r="C6832" s="6"/>
      <c r="D6832" s="7"/>
      <c r="E6832" s="6"/>
      <c r="G6832" s="6"/>
    </row>
    <row r="6833" s="3" customFormat="1" spans="1:7">
      <c r="A6833" s="6"/>
      <c r="B6833" s="6"/>
      <c r="C6833" s="6"/>
      <c r="D6833" s="7"/>
      <c r="E6833" s="6"/>
      <c r="G6833" s="6"/>
    </row>
    <row r="6834" s="3" customFormat="1" spans="1:7">
      <c r="A6834" s="6"/>
      <c r="B6834" s="6"/>
      <c r="C6834" s="6"/>
      <c r="D6834" s="7"/>
      <c r="E6834" s="6"/>
      <c r="G6834" s="6"/>
    </row>
    <row r="6835" s="3" customFormat="1" spans="1:7">
      <c r="A6835" s="6"/>
      <c r="B6835" s="6"/>
      <c r="C6835" s="6"/>
      <c r="D6835" s="7"/>
      <c r="E6835" s="6"/>
      <c r="G6835" s="6"/>
    </row>
    <row r="6836" s="3" customFormat="1" spans="1:7">
      <c r="A6836" s="6"/>
      <c r="B6836" s="6"/>
      <c r="C6836" s="6"/>
      <c r="D6836" s="7"/>
      <c r="E6836" s="6"/>
      <c r="G6836" s="6"/>
    </row>
    <row r="6837" s="3" customFormat="1" spans="1:7">
      <c r="A6837" s="6"/>
      <c r="B6837" s="6"/>
      <c r="C6837" s="6"/>
      <c r="D6837" s="7"/>
      <c r="E6837" s="6"/>
      <c r="G6837" s="6"/>
    </row>
    <row r="6838" s="3" customFormat="1" spans="1:7">
      <c r="A6838" s="6"/>
      <c r="B6838" s="6"/>
      <c r="C6838" s="6"/>
      <c r="D6838" s="7"/>
      <c r="E6838" s="6"/>
      <c r="G6838" s="6"/>
    </row>
    <row r="6839" s="3" customFormat="1" spans="1:7">
      <c r="A6839" s="6"/>
      <c r="B6839" s="6"/>
      <c r="C6839" s="6"/>
      <c r="D6839" s="7"/>
      <c r="E6839" s="6"/>
      <c r="G6839" s="6"/>
    </row>
    <row r="6840" s="3" customFormat="1" spans="1:7">
      <c r="A6840" s="6"/>
      <c r="B6840" s="6"/>
      <c r="C6840" s="6"/>
      <c r="D6840" s="7"/>
      <c r="E6840" s="6"/>
      <c r="G6840" s="6"/>
    </row>
    <row r="6841" s="3" customFormat="1" spans="1:7">
      <c r="A6841" s="6"/>
      <c r="B6841" s="6"/>
      <c r="C6841" s="6"/>
      <c r="D6841" s="7"/>
      <c r="E6841" s="6"/>
      <c r="G6841" s="6"/>
    </row>
    <row r="6842" s="3" customFormat="1" spans="1:7">
      <c r="A6842" s="6"/>
      <c r="B6842" s="6"/>
      <c r="C6842" s="6"/>
      <c r="D6842" s="7"/>
      <c r="E6842" s="6"/>
      <c r="G6842" s="6"/>
    </row>
    <row r="6843" s="3" customFormat="1" spans="1:7">
      <c r="A6843" s="6"/>
      <c r="B6843" s="6"/>
      <c r="C6843" s="6"/>
      <c r="D6843" s="7"/>
      <c r="E6843" s="6"/>
      <c r="G6843" s="6"/>
    </row>
    <row r="6844" s="3" customFormat="1" spans="1:7">
      <c r="A6844" s="6"/>
      <c r="B6844" s="6"/>
      <c r="C6844" s="6"/>
      <c r="D6844" s="7"/>
      <c r="E6844" s="6"/>
      <c r="G6844" s="6"/>
    </row>
    <row r="6845" s="3" customFormat="1" spans="1:7">
      <c r="A6845" s="6"/>
      <c r="B6845" s="6"/>
      <c r="C6845" s="6"/>
      <c r="D6845" s="7"/>
      <c r="E6845" s="6"/>
      <c r="G6845" s="6"/>
    </row>
    <row r="6846" s="3" customFormat="1" spans="1:7">
      <c r="A6846" s="6"/>
      <c r="B6846" s="6"/>
      <c r="C6846" s="6"/>
      <c r="D6846" s="7"/>
      <c r="E6846" s="6"/>
      <c r="G6846" s="6"/>
    </row>
    <row r="6847" s="3" customFormat="1" spans="1:7">
      <c r="A6847" s="6"/>
      <c r="B6847" s="6"/>
      <c r="C6847" s="6"/>
      <c r="D6847" s="7"/>
      <c r="E6847" s="6"/>
      <c r="G6847" s="6"/>
    </row>
    <row r="6848" s="3" customFormat="1" spans="1:7">
      <c r="A6848" s="6"/>
      <c r="B6848" s="6"/>
      <c r="C6848" s="6"/>
      <c r="D6848" s="7"/>
      <c r="E6848" s="6"/>
      <c r="G6848" s="6"/>
    </row>
    <row r="6849" s="3" customFormat="1" spans="1:7">
      <c r="A6849" s="6"/>
      <c r="B6849" s="6"/>
      <c r="C6849" s="6"/>
      <c r="D6849" s="7"/>
      <c r="E6849" s="6"/>
      <c r="G6849" s="6"/>
    </row>
    <row r="6850" s="3" customFormat="1" spans="1:7">
      <c r="A6850" s="6"/>
      <c r="B6850" s="6"/>
      <c r="C6850" s="6"/>
      <c r="D6850" s="7"/>
      <c r="E6850" s="6"/>
      <c r="G6850" s="6"/>
    </row>
    <row r="6851" s="3" customFormat="1" spans="1:7">
      <c r="A6851" s="6"/>
      <c r="B6851" s="6"/>
      <c r="C6851" s="6"/>
      <c r="D6851" s="7"/>
      <c r="E6851" s="6"/>
      <c r="G6851" s="6"/>
    </row>
    <row r="6852" s="3" customFormat="1" spans="1:7">
      <c r="A6852" s="6"/>
      <c r="B6852" s="6"/>
      <c r="C6852" s="6"/>
      <c r="D6852" s="7"/>
      <c r="E6852" s="6"/>
      <c r="G6852" s="6"/>
    </row>
    <row r="6853" s="3" customFormat="1" spans="1:7">
      <c r="A6853" s="6"/>
      <c r="B6853" s="6"/>
      <c r="C6853" s="6"/>
      <c r="D6853" s="7"/>
      <c r="E6853" s="6"/>
      <c r="G6853" s="6"/>
    </row>
    <row r="6854" s="3" customFormat="1" spans="1:7">
      <c r="A6854" s="6"/>
      <c r="B6854" s="6"/>
      <c r="C6854" s="6"/>
      <c r="D6854" s="7"/>
      <c r="E6854" s="6"/>
      <c r="G6854" s="6"/>
    </row>
    <row r="6855" s="3" customFormat="1" spans="1:7">
      <c r="A6855" s="6"/>
      <c r="B6855" s="6"/>
      <c r="C6855" s="6"/>
      <c r="D6855" s="7"/>
      <c r="E6855" s="6"/>
      <c r="G6855" s="6"/>
    </row>
    <row r="6856" s="3" customFormat="1" spans="1:7">
      <c r="A6856" s="6"/>
      <c r="B6856" s="6"/>
      <c r="C6856" s="6"/>
      <c r="D6856" s="7"/>
      <c r="E6856" s="6"/>
      <c r="G6856" s="6"/>
    </row>
    <row r="6857" s="3" customFormat="1" spans="1:7">
      <c r="A6857" s="6"/>
      <c r="B6857" s="6"/>
      <c r="C6857" s="6"/>
      <c r="D6857" s="7"/>
      <c r="E6857" s="6"/>
      <c r="G6857" s="6"/>
    </row>
    <row r="6858" s="3" customFormat="1" spans="1:7">
      <c r="A6858" s="6"/>
      <c r="B6858" s="6"/>
      <c r="C6858" s="6"/>
      <c r="D6858" s="7"/>
      <c r="E6858" s="6"/>
      <c r="G6858" s="6"/>
    </row>
    <row r="6859" s="3" customFormat="1" spans="1:7">
      <c r="A6859" s="6"/>
      <c r="B6859" s="6"/>
      <c r="C6859" s="6"/>
      <c r="D6859" s="7"/>
      <c r="E6859" s="6"/>
      <c r="G6859" s="6"/>
    </row>
    <row r="6860" s="3" customFormat="1" spans="1:7">
      <c r="A6860" s="6"/>
      <c r="B6860" s="6"/>
      <c r="C6860" s="6"/>
      <c r="D6860" s="7"/>
      <c r="E6860" s="6"/>
      <c r="G6860" s="6"/>
    </row>
    <row r="6861" s="3" customFormat="1" spans="1:7">
      <c r="A6861" s="6"/>
      <c r="B6861" s="6"/>
      <c r="C6861" s="6"/>
      <c r="D6861" s="7"/>
      <c r="E6861" s="6"/>
      <c r="G6861" s="6"/>
    </row>
    <row r="6862" s="3" customFormat="1" spans="1:7">
      <c r="A6862" s="6"/>
      <c r="B6862" s="6"/>
      <c r="C6862" s="6"/>
      <c r="D6862" s="7"/>
      <c r="E6862" s="6"/>
      <c r="G6862" s="6"/>
    </row>
    <row r="6863" s="3" customFormat="1" spans="1:7">
      <c r="A6863" s="6"/>
      <c r="B6863" s="6"/>
      <c r="C6863" s="6"/>
      <c r="D6863" s="7"/>
      <c r="E6863" s="6"/>
      <c r="G6863" s="6"/>
    </row>
    <row r="6864" s="3" customFormat="1" spans="1:7">
      <c r="A6864" s="6"/>
      <c r="B6864" s="6"/>
      <c r="C6864" s="6"/>
      <c r="D6864" s="7"/>
      <c r="E6864" s="6"/>
      <c r="G6864" s="6"/>
    </row>
    <row r="6865" s="3" customFormat="1" spans="1:7">
      <c r="A6865" s="6"/>
      <c r="B6865" s="6"/>
      <c r="C6865" s="6"/>
      <c r="D6865" s="7"/>
      <c r="E6865" s="6"/>
      <c r="G6865" s="6"/>
    </row>
    <row r="6866" s="3" customFormat="1" spans="1:7">
      <c r="A6866" s="6"/>
      <c r="B6866" s="6"/>
      <c r="C6866" s="6"/>
      <c r="D6866" s="7"/>
      <c r="E6866" s="6"/>
      <c r="G6866" s="6"/>
    </row>
    <row r="6867" s="3" customFormat="1" spans="1:7">
      <c r="A6867" s="6"/>
      <c r="B6867" s="6"/>
      <c r="C6867" s="6"/>
      <c r="D6867" s="7"/>
      <c r="E6867" s="6"/>
      <c r="G6867" s="6"/>
    </row>
    <row r="6868" s="3" customFormat="1" spans="1:7">
      <c r="A6868" s="6"/>
      <c r="B6868" s="6"/>
      <c r="C6868" s="6"/>
      <c r="D6868" s="7"/>
      <c r="E6868" s="6"/>
      <c r="G6868" s="6"/>
    </row>
    <row r="6869" s="3" customFormat="1" spans="1:7">
      <c r="A6869" s="6"/>
      <c r="B6869" s="6"/>
      <c r="C6869" s="6"/>
      <c r="D6869" s="7"/>
      <c r="E6869" s="6"/>
      <c r="G6869" s="6"/>
    </row>
    <row r="6870" s="3" customFormat="1" spans="1:7">
      <c r="A6870" s="6"/>
      <c r="B6870" s="6"/>
      <c r="C6870" s="6"/>
      <c r="D6870" s="7"/>
      <c r="E6870" s="6"/>
      <c r="G6870" s="6"/>
    </row>
    <row r="6871" s="3" customFormat="1" spans="1:7">
      <c r="A6871" s="6"/>
      <c r="B6871" s="6"/>
      <c r="C6871" s="6"/>
      <c r="D6871" s="7"/>
      <c r="E6871" s="6"/>
      <c r="G6871" s="6"/>
    </row>
    <row r="6872" s="3" customFormat="1" spans="1:7">
      <c r="A6872" s="6"/>
      <c r="B6872" s="6"/>
      <c r="C6872" s="6"/>
      <c r="D6872" s="7"/>
      <c r="E6872" s="6"/>
      <c r="G6872" s="6"/>
    </row>
    <row r="6873" s="3" customFormat="1" spans="1:7">
      <c r="A6873" s="6"/>
      <c r="B6873" s="6"/>
      <c r="C6873" s="6"/>
      <c r="D6873" s="7"/>
      <c r="E6873" s="6"/>
      <c r="G6873" s="6"/>
    </row>
    <row r="6874" s="3" customFormat="1" spans="1:7">
      <c r="A6874" s="6"/>
      <c r="B6874" s="6"/>
      <c r="C6874" s="6"/>
      <c r="D6874" s="7"/>
      <c r="E6874" s="6"/>
      <c r="G6874" s="6"/>
    </row>
    <row r="6875" s="3" customFormat="1" spans="1:7">
      <c r="A6875" s="6"/>
      <c r="B6875" s="6"/>
      <c r="C6875" s="6"/>
      <c r="D6875" s="7"/>
      <c r="E6875" s="6"/>
      <c r="G6875" s="6"/>
    </row>
    <row r="6876" s="3" customFormat="1" spans="1:7">
      <c r="A6876" s="6"/>
      <c r="B6876" s="6"/>
      <c r="C6876" s="6"/>
      <c r="D6876" s="7"/>
      <c r="E6876" s="6"/>
      <c r="G6876" s="6"/>
    </row>
    <row r="6877" s="3" customFormat="1" spans="1:7">
      <c r="A6877" s="6"/>
      <c r="B6877" s="6"/>
      <c r="C6877" s="6"/>
      <c r="D6877" s="7"/>
      <c r="E6877" s="6"/>
      <c r="G6877" s="6"/>
    </row>
    <row r="6878" s="3" customFormat="1" spans="1:7">
      <c r="A6878" s="6"/>
      <c r="B6878" s="6"/>
      <c r="C6878" s="6"/>
      <c r="D6878" s="7"/>
      <c r="E6878" s="6"/>
      <c r="G6878" s="6"/>
    </row>
    <row r="6879" s="3" customFormat="1" spans="1:7">
      <c r="A6879" s="6"/>
      <c r="B6879" s="6"/>
      <c r="C6879" s="6"/>
      <c r="D6879" s="7"/>
      <c r="E6879" s="6"/>
      <c r="G6879" s="6"/>
    </row>
    <row r="6880" s="3" customFormat="1" spans="1:7">
      <c r="A6880" s="6"/>
      <c r="B6880" s="6"/>
      <c r="C6880" s="6"/>
      <c r="D6880" s="7"/>
      <c r="E6880" s="6"/>
      <c r="G6880" s="6"/>
    </row>
    <row r="6881" s="3" customFormat="1" spans="1:7">
      <c r="A6881" s="6"/>
      <c r="B6881" s="6"/>
      <c r="C6881" s="6"/>
      <c r="D6881" s="7"/>
      <c r="E6881" s="6"/>
      <c r="G6881" s="6"/>
    </row>
    <row r="6882" s="3" customFormat="1" spans="1:7">
      <c r="A6882" s="6"/>
      <c r="B6882" s="6"/>
      <c r="C6882" s="6"/>
      <c r="D6882" s="7"/>
      <c r="E6882" s="6"/>
      <c r="G6882" s="6"/>
    </row>
    <row r="6883" s="3" customFormat="1" spans="1:7">
      <c r="A6883" s="6"/>
      <c r="B6883" s="6"/>
      <c r="C6883" s="6"/>
      <c r="D6883" s="7"/>
      <c r="E6883" s="6"/>
      <c r="G6883" s="6"/>
    </row>
    <row r="6884" s="3" customFormat="1" spans="1:7">
      <c r="A6884" s="6"/>
      <c r="B6884" s="6"/>
      <c r="C6884" s="6"/>
      <c r="D6884" s="7"/>
      <c r="E6884" s="6"/>
      <c r="G6884" s="6"/>
    </row>
    <row r="6885" s="3" customFormat="1" spans="1:7">
      <c r="A6885" s="6"/>
      <c r="B6885" s="6"/>
      <c r="C6885" s="6"/>
      <c r="D6885" s="7"/>
      <c r="E6885" s="6"/>
      <c r="G6885" s="6"/>
    </row>
    <row r="6886" s="3" customFormat="1" spans="1:7">
      <c r="A6886" s="6"/>
      <c r="B6886" s="6"/>
      <c r="C6886" s="6"/>
      <c r="D6886" s="7"/>
      <c r="E6886" s="6"/>
      <c r="G6886" s="6"/>
    </row>
    <row r="6887" s="3" customFormat="1" spans="1:7">
      <c r="A6887" s="6"/>
      <c r="B6887" s="6"/>
      <c r="C6887" s="6"/>
      <c r="D6887" s="7"/>
      <c r="E6887" s="6"/>
      <c r="G6887" s="6"/>
    </row>
    <row r="6888" s="3" customFormat="1" spans="1:7">
      <c r="A6888" s="6"/>
      <c r="B6888" s="6"/>
      <c r="C6888" s="6"/>
      <c r="D6888" s="7"/>
      <c r="E6888" s="6"/>
      <c r="G6888" s="6"/>
    </row>
    <row r="6889" s="3" customFormat="1" spans="1:7">
      <c r="A6889" s="6"/>
      <c r="B6889" s="6"/>
      <c r="C6889" s="6"/>
      <c r="D6889" s="7"/>
      <c r="E6889" s="6"/>
      <c r="G6889" s="6"/>
    </row>
    <row r="6890" s="3" customFormat="1" spans="1:7">
      <c r="A6890" s="6"/>
      <c r="B6890" s="6"/>
      <c r="C6890" s="6"/>
      <c r="D6890" s="7"/>
      <c r="E6890" s="6"/>
      <c r="G6890" s="6"/>
    </row>
    <row r="6891" s="3" customFormat="1" spans="1:7">
      <c r="A6891" s="6"/>
      <c r="B6891" s="6"/>
      <c r="C6891" s="6"/>
      <c r="D6891" s="7"/>
      <c r="E6891" s="6"/>
      <c r="G6891" s="6"/>
    </row>
    <row r="6892" s="3" customFormat="1" spans="1:7">
      <c r="A6892" s="6"/>
      <c r="B6892" s="6"/>
      <c r="C6892" s="6"/>
      <c r="D6892" s="7"/>
      <c r="E6892" s="6"/>
      <c r="G6892" s="6"/>
    </row>
    <row r="6893" s="3" customFormat="1" spans="1:7">
      <c r="A6893" s="6"/>
      <c r="B6893" s="6"/>
      <c r="C6893" s="6"/>
      <c r="D6893" s="7"/>
      <c r="E6893" s="6"/>
      <c r="G6893" s="6"/>
    </row>
    <row r="6894" s="3" customFormat="1" spans="1:7">
      <c r="A6894" s="6"/>
      <c r="B6894" s="6"/>
      <c r="C6894" s="6"/>
      <c r="D6894" s="7"/>
      <c r="E6894" s="6"/>
      <c r="G6894" s="6"/>
    </row>
    <row r="6895" s="3" customFormat="1" spans="1:7">
      <c r="A6895" s="6"/>
      <c r="B6895" s="6"/>
      <c r="C6895" s="6"/>
      <c r="D6895" s="7"/>
      <c r="E6895" s="6"/>
      <c r="G6895" s="6"/>
    </row>
    <row r="6896" s="3" customFormat="1" spans="1:7">
      <c r="A6896" s="6"/>
      <c r="B6896" s="6"/>
      <c r="C6896" s="6"/>
      <c r="D6896" s="7"/>
      <c r="E6896" s="6"/>
      <c r="G6896" s="6"/>
    </row>
    <row r="6897" s="3" customFormat="1" spans="1:7">
      <c r="A6897" s="6"/>
      <c r="B6897" s="6"/>
      <c r="C6897" s="6"/>
      <c r="D6897" s="7"/>
      <c r="E6897" s="6"/>
      <c r="G6897" s="6"/>
    </row>
    <row r="6898" s="3" customFormat="1" spans="1:7">
      <c r="A6898" s="6"/>
      <c r="B6898" s="6"/>
      <c r="C6898" s="6"/>
      <c r="D6898" s="7"/>
      <c r="E6898" s="6"/>
      <c r="G6898" s="6"/>
    </row>
    <row r="6899" s="3" customFormat="1" spans="1:7">
      <c r="A6899" s="6"/>
      <c r="B6899" s="6"/>
      <c r="C6899" s="6"/>
      <c r="D6899" s="7"/>
      <c r="E6899" s="6"/>
      <c r="G6899" s="6"/>
    </row>
    <row r="6900" s="3" customFormat="1" spans="1:7">
      <c r="A6900" s="6"/>
      <c r="B6900" s="6"/>
      <c r="C6900" s="6"/>
      <c r="D6900" s="7"/>
      <c r="E6900" s="6"/>
      <c r="G6900" s="6"/>
    </row>
    <row r="6901" s="3" customFormat="1" spans="1:7">
      <c r="A6901" s="6"/>
      <c r="B6901" s="6"/>
      <c r="C6901" s="6"/>
      <c r="D6901" s="7"/>
      <c r="E6901" s="6"/>
      <c r="G6901" s="6"/>
    </row>
    <row r="6902" s="3" customFormat="1" spans="1:7">
      <c r="A6902" s="6"/>
      <c r="B6902" s="6"/>
      <c r="C6902" s="6"/>
      <c r="D6902" s="7"/>
      <c r="E6902" s="6"/>
      <c r="G6902" s="6"/>
    </row>
    <row r="6903" s="3" customFormat="1" spans="1:7">
      <c r="A6903" s="6"/>
      <c r="B6903" s="6"/>
      <c r="C6903" s="6"/>
      <c r="D6903" s="7"/>
      <c r="E6903" s="6"/>
      <c r="G6903" s="6"/>
    </row>
    <row r="6904" s="3" customFormat="1" spans="1:7">
      <c r="A6904" s="6"/>
      <c r="B6904" s="6"/>
      <c r="C6904" s="6"/>
      <c r="D6904" s="7"/>
      <c r="E6904" s="6"/>
      <c r="G6904" s="6"/>
    </row>
    <row r="6905" s="3" customFormat="1" spans="1:7">
      <c r="A6905" s="6"/>
      <c r="B6905" s="6"/>
      <c r="C6905" s="6"/>
      <c r="D6905" s="7"/>
      <c r="E6905" s="6"/>
      <c r="G6905" s="6"/>
    </row>
    <row r="6906" s="3" customFormat="1" spans="1:7">
      <c r="A6906" s="6"/>
      <c r="B6906" s="6"/>
      <c r="C6906" s="6"/>
      <c r="D6906" s="7"/>
      <c r="E6906" s="6"/>
      <c r="G6906" s="6"/>
    </row>
    <row r="6907" s="3" customFormat="1" spans="1:7">
      <c r="A6907" s="6"/>
      <c r="B6907" s="6"/>
      <c r="C6907" s="6"/>
      <c r="D6907" s="7"/>
      <c r="E6907" s="6"/>
      <c r="G6907" s="6"/>
    </row>
    <row r="6908" s="3" customFormat="1" spans="1:7">
      <c r="A6908" s="6"/>
      <c r="B6908" s="6"/>
      <c r="C6908" s="6"/>
      <c r="D6908" s="7"/>
      <c r="E6908" s="6"/>
      <c r="G6908" s="6"/>
    </row>
    <row r="6909" s="3" customFormat="1" spans="1:7">
      <c r="A6909" s="6"/>
      <c r="B6909" s="6"/>
      <c r="C6909" s="6"/>
      <c r="D6909" s="7"/>
      <c r="E6909" s="6"/>
      <c r="G6909" s="6"/>
    </row>
    <row r="6910" s="3" customFormat="1" spans="1:7">
      <c r="A6910" s="6"/>
      <c r="B6910" s="6"/>
      <c r="C6910" s="6"/>
      <c r="D6910" s="7"/>
      <c r="E6910" s="6"/>
      <c r="G6910" s="6"/>
    </row>
    <row r="6911" s="3" customFormat="1" spans="1:7">
      <c r="A6911" s="6"/>
      <c r="B6911" s="6"/>
      <c r="C6911" s="6"/>
      <c r="D6911" s="7"/>
      <c r="E6911" s="6"/>
      <c r="G6911" s="6"/>
    </row>
    <row r="6912" s="3" customFormat="1" spans="1:7">
      <c r="A6912" s="6"/>
      <c r="B6912" s="6"/>
      <c r="C6912" s="6"/>
      <c r="D6912" s="7"/>
      <c r="E6912" s="6"/>
      <c r="G6912" s="6"/>
    </row>
    <row r="6913" s="3" customFormat="1" spans="1:7">
      <c r="A6913" s="6"/>
      <c r="B6913" s="6"/>
      <c r="C6913" s="6"/>
      <c r="D6913" s="7"/>
      <c r="E6913" s="6"/>
      <c r="G6913" s="6"/>
    </row>
    <row r="6914" s="3" customFormat="1" spans="1:7">
      <c r="A6914" s="6"/>
      <c r="B6914" s="6"/>
      <c r="C6914" s="6"/>
      <c r="D6914" s="7"/>
      <c r="E6914" s="6"/>
      <c r="G6914" s="6"/>
    </row>
    <row r="6915" s="3" customFormat="1" spans="1:7">
      <c r="A6915" s="6"/>
      <c r="B6915" s="6"/>
      <c r="C6915" s="6"/>
      <c r="D6915" s="7"/>
      <c r="E6915" s="6"/>
      <c r="G6915" s="6"/>
    </row>
    <row r="6916" s="3" customFormat="1" spans="1:7">
      <c r="A6916" s="6"/>
      <c r="B6916" s="6"/>
      <c r="C6916" s="6"/>
      <c r="D6916" s="7"/>
      <c r="E6916" s="6"/>
      <c r="G6916" s="6"/>
    </row>
    <row r="6917" s="3" customFormat="1" spans="1:7">
      <c r="A6917" s="6"/>
      <c r="B6917" s="6"/>
      <c r="C6917" s="6"/>
      <c r="D6917" s="7"/>
      <c r="E6917" s="6"/>
      <c r="G6917" s="6"/>
    </row>
    <row r="6918" s="3" customFormat="1" spans="1:7">
      <c r="A6918" s="6"/>
      <c r="B6918" s="6"/>
      <c r="C6918" s="6"/>
      <c r="D6918" s="7"/>
      <c r="E6918" s="6"/>
      <c r="G6918" s="6"/>
    </row>
    <row r="6919" s="3" customFormat="1" spans="1:7">
      <c r="A6919" s="6"/>
      <c r="B6919" s="6"/>
      <c r="C6919" s="6"/>
      <c r="D6919" s="7"/>
      <c r="E6919" s="6"/>
      <c r="G6919" s="6"/>
    </row>
    <row r="6920" s="3" customFormat="1" spans="1:7">
      <c r="A6920" s="6"/>
      <c r="B6920" s="6"/>
      <c r="C6920" s="6"/>
      <c r="D6920" s="7"/>
      <c r="E6920" s="6"/>
      <c r="G6920" s="6"/>
    </row>
    <row r="6921" s="3" customFormat="1" spans="1:7">
      <c r="A6921" s="6"/>
      <c r="B6921" s="6"/>
      <c r="C6921" s="6"/>
      <c r="D6921" s="7"/>
      <c r="E6921" s="6"/>
      <c r="G6921" s="6"/>
    </row>
    <row r="6922" s="3" customFormat="1" spans="1:7">
      <c r="A6922" s="6"/>
      <c r="B6922" s="6"/>
      <c r="C6922" s="6"/>
      <c r="D6922" s="7"/>
      <c r="E6922" s="6"/>
      <c r="G6922" s="6"/>
    </row>
    <row r="6923" s="3" customFormat="1" spans="1:7">
      <c r="A6923" s="6"/>
      <c r="B6923" s="6"/>
      <c r="C6923" s="6"/>
      <c r="D6923" s="7"/>
      <c r="E6923" s="6"/>
      <c r="G6923" s="6"/>
    </row>
    <row r="6924" s="3" customFormat="1" spans="1:7">
      <c r="A6924" s="6"/>
      <c r="B6924" s="6"/>
      <c r="C6924" s="6"/>
      <c r="D6924" s="7"/>
      <c r="E6924" s="6"/>
      <c r="G6924" s="6"/>
    </row>
    <row r="6925" s="3" customFormat="1" spans="1:7">
      <c r="A6925" s="6"/>
      <c r="B6925" s="6"/>
      <c r="C6925" s="6"/>
      <c r="D6925" s="7"/>
      <c r="E6925" s="6"/>
      <c r="G6925" s="6"/>
    </row>
    <row r="6926" s="3" customFormat="1" spans="1:7">
      <c r="A6926" s="6"/>
      <c r="B6926" s="6"/>
      <c r="C6926" s="6"/>
      <c r="D6926" s="7"/>
      <c r="E6926" s="6"/>
      <c r="G6926" s="6"/>
    </row>
    <row r="6927" s="3" customFormat="1" spans="1:7">
      <c r="A6927" s="6"/>
      <c r="B6927" s="6"/>
      <c r="C6927" s="6"/>
      <c r="D6927" s="7"/>
      <c r="E6927" s="6"/>
      <c r="G6927" s="6"/>
    </row>
    <row r="6928" s="3" customFormat="1" spans="1:7">
      <c r="A6928" s="6"/>
      <c r="B6928" s="6"/>
      <c r="C6928" s="6"/>
      <c r="D6928" s="7"/>
      <c r="E6928" s="6"/>
      <c r="G6928" s="6"/>
    </row>
    <row r="6929" s="3" customFormat="1" spans="1:7">
      <c r="A6929" s="6"/>
      <c r="B6929" s="6"/>
      <c r="C6929" s="6"/>
      <c r="D6929" s="7"/>
      <c r="E6929" s="6"/>
      <c r="G6929" s="6"/>
    </row>
    <row r="6930" s="3" customFormat="1" spans="1:7">
      <c r="A6930" s="6"/>
      <c r="B6930" s="6"/>
      <c r="C6930" s="6"/>
      <c r="D6930" s="7"/>
      <c r="E6930" s="6"/>
      <c r="G6930" s="6"/>
    </row>
    <row r="6931" s="3" customFormat="1" spans="1:7">
      <c r="A6931" s="6"/>
      <c r="B6931" s="6"/>
      <c r="C6931" s="6"/>
      <c r="D6931" s="7"/>
      <c r="E6931" s="6"/>
      <c r="G6931" s="6"/>
    </row>
    <row r="6932" s="3" customFormat="1" spans="1:7">
      <c r="A6932" s="6"/>
      <c r="B6932" s="6"/>
      <c r="C6932" s="6"/>
      <c r="D6932" s="7"/>
      <c r="E6932" s="6"/>
      <c r="G6932" s="6"/>
    </row>
    <row r="6933" s="3" customFormat="1" spans="1:7">
      <c r="A6933" s="6"/>
      <c r="B6933" s="6"/>
      <c r="C6933" s="6"/>
      <c r="D6933" s="7"/>
      <c r="E6933" s="6"/>
      <c r="G6933" s="6"/>
    </row>
    <row r="6934" s="3" customFormat="1" spans="1:7">
      <c r="A6934" s="6"/>
      <c r="B6934" s="6"/>
      <c r="C6934" s="6"/>
      <c r="D6934" s="7"/>
      <c r="E6934" s="6"/>
      <c r="G6934" s="6"/>
    </row>
    <row r="6935" s="3" customFormat="1" spans="1:7">
      <c r="A6935" s="6"/>
      <c r="B6935" s="6"/>
      <c r="C6935" s="6"/>
      <c r="D6935" s="7"/>
      <c r="E6935" s="6"/>
      <c r="G6935" s="6"/>
    </row>
    <row r="6936" s="3" customFormat="1" spans="1:7">
      <c r="A6936" s="6"/>
      <c r="B6936" s="6"/>
      <c r="C6936" s="6"/>
      <c r="D6936" s="7"/>
      <c r="E6936" s="6"/>
      <c r="G6936" s="6"/>
    </row>
    <row r="6937" s="3" customFormat="1" spans="1:7">
      <c r="A6937" s="6"/>
      <c r="B6937" s="6"/>
      <c r="C6937" s="6"/>
      <c r="D6937" s="7"/>
      <c r="E6937" s="6"/>
      <c r="G6937" s="6"/>
    </row>
    <row r="6938" s="3" customFormat="1" spans="1:7">
      <c r="A6938" s="6"/>
      <c r="B6938" s="6"/>
      <c r="C6938" s="6"/>
      <c r="D6938" s="7"/>
      <c r="E6938" s="6"/>
      <c r="G6938" s="6"/>
    </row>
    <row r="6939" s="3" customFormat="1" spans="1:7">
      <c r="A6939" s="6"/>
      <c r="B6939" s="6"/>
      <c r="C6939" s="6"/>
      <c r="D6939" s="7"/>
      <c r="E6939" s="6"/>
      <c r="G6939" s="6"/>
    </row>
    <row r="6940" s="3" customFormat="1" spans="1:7">
      <c r="A6940" s="6"/>
      <c r="B6940" s="6"/>
      <c r="C6940" s="6"/>
      <c r="D6940" s="7"/>
      <c r="E6940" s="6"/>
      <c r="G6940" s="6"/>
    </row>
    <row r="6941" s="3" customFormat="1" spans="1:7">
      <c r="A6941" s="6"/>
      <c r="B6941" s="6"/>
      <c r="C6941" s="6"/>
      <c r="D6941" s="7"/>
      <c r="E6941" s="6"/>
      <c r="G6941" s="6"/>
    </row>
    <row r="6942" s="3" customFormat="1" spans="1:7">
      <c r="A6942" s="6"/>
      <c r="B6942" s="6"/>
      <c r="C6942" s="6"/>
      <c r="D6942" s="7"/>
      <c r="E6942" s="6"/>
      <c r="G6942" s="6"/>
    </row>
    <row r="6943" s="3" customFormat="1" spans="1:7">
      <c r="A6943" s="6"/>
      <c r="B6943" s="6"/>
      <c r="C6943" s="6"/>
      <c r="D6943" s="7"/>
      <c r="E6943" s="6"/>
      <c r="G6943" s="6"/>
    </row>
    <row r="6944" s="3" customFormat="1" spans="1:7">
      <c r="A6944" s="6"/>
      <c r="B6944" s="6"/>
      <c r="C6944" s="6"/>
      <c r="D6944" s="7"/>
      <c r="E6944" s="6"/>
      <c r="G6944" s="6"/>
    </row>
    <row r="6945" s="3" customFormat="1" spans="1:7">
      <c r="A6945" s="6"/>
      <c r="B6945" s="6"/>
      <c r="C6945" s="6"/>
      <c r="D6945" s="7"/>
      <c r="E6945" s="6"/>
      <c r="G6945" s="6"/>
    </row>
    <row r="6946" s="3" customFormat="1" spans="1:7">
      <c r="A6946" s="6"/>
      <c r="B6946" s="6"/>
      <c r="C6946" s="6"/>
      <c r="D6946" s="7"/>
      <c r="E6946" s="6"/>
      <c r="G6946" s="6"/>
    </row>
    <row r="6947" s="3" customFormat="1" spans="1:7">
      <c r="A6947" s="6"/>
      <c r="B6947" s="6"/>
      <c r="C6947" s="6"/>
      <c r="D6947" s="7"/>
      <c r="E6947" s="6"/>
      <c r="G6947" s="6"/>
    </row>
    <row r="6948" s="3" customFormat="1" spans="1:7">
      <c r="A6948" s="6"/>
      <c r="B6948" s="6"/>
      <c r="C6948" s="6"/>
      <c r="D6948" s="7"/>
      <c r="E6948" s="6"/>
      <c r="G6948" s="6"/>
    </row>
    <row r="6949" s="3" customFormat="1" spans="1:7">
      <c r="A6949" s="6"/>
      <c r="B6949" s="6"/>
      <c r="C6949" s="6"/>
      <c r="D6949" s="7"/>
      <c r="E6949" s="6"/>
      <c r="G6949" s="6"/>
    </row>
    <row r="6950" s="3" customFormat="1" spans="1:7">
      <c r="A6950" s="6"/>
      <c r="B6950" s="6"/>
      <c r="C6950" s="6"/>
      <c r="D6950" s="7"/>
      <c r="E6950" s="6"/>
      <c r="G6950" s="6"/>
    </row>
    <row r="6951" s="3" customFormat="1" spans="1:7">
      <c r="A6951" s="6"/>
      <c r="B6951" s="6"/>
      <c r="C6951" s="6"/>
      <c r="D6951" s="7"/>
      <c r="E6951" s="6"/>
      <c r="G6951" s="6"/>
    </row>
    <row r="6952" s="3" customFormat="1" spans="1:7">
      <c r="A6952" s="6"/>
      <c r="B6952" s="6"/>
      <c r="C6952" s="6"/>
      <c r="D6952" s="7"/>
      <c r="E6952" s="6"/>
      <c r="G6952" s="6"/>
    </row>
    <row r="6953" s="3" customFormat="1" spans="1:7">
      <c r="A6953" s="6"/>
      <c r="B6953" s="6"/>
      <c r="C6953" s="6"/>
      <c r="D6953" s="7"/>
      <c r="E6953" s="6"/>
      <c r="G6953" s="6"/>
    </row>
    <row r="6954" s="3" customFormat="1" spans="1:7">
      <c r="A6954" s="6"/>
      <c r="B6954" s="6"/>
      <c r="C6954" s="6"/>
      <c r="D6954" s="7"/>
      <c r="E6954" s="6"/>
      <c r="G6954" s="6"/>
    </row>
    <row r="6955" s="3" customFormat="1" spans="1:7">
      <c r="A6955" s="6"/>
      <c r="B6955" s="6"/>
      <c r="C6955" s="6"/>
      <c r="D6955" s="7"/>
      <c r="E6955" s="6"/>
      <c r="G6955" s="6"/>
    </row>
    <row r="6956" s="3" customFormat="1" spans="1:7">
      <c r="A6956" s="6"/>
      <c r="B6956" s="6"/>
      <c r="C6956" s="6"/>
      <c r="D6956" s="7"/>
      <c r="E6956" s="6"/>
      <c r="G6956" s="6"/>
    </row>
    <row r="6957" s="3" customFormat="1" spans="1:7">
      <c r="A6957" s="6"/>
      <c r="B6957" s="6"/>
      <c r="C6957" s="6"/>
      <c r="D6957" s="7"/>
      <c r="E6957" s="6"/>
      <c r="G6957" s="6"/>
    </row>
    <row r="6958" s="3" customFormat="1" spans="1:7">
      <c r="A6958" s="6"/>
      <c r="B6958" s="6"/>
      <c r="C6958" s="6"/>
      <c r="D6958" s="7"/>
      <c r="E6958" s="6"/>
      <c r="G6958" s="6"/>
    </row>
    <row r="6959" s="3" customFormat="1" spans="1:7">
      <c r="A6959" s="6"/>
      <c r="B6959" s="6"/>
      <c r="C6959" s="6"/>
      <c r="D6959" s="7"/>
      <c r="E6959" s="6"/>
      <c r="G6959" s="6"/>
    </row>
    <row r="6960" s="3" customFormat="1" spans="1:7">
      <c r="A6960" s="6"/>
      <c r="B6960" s="6"/>
      <c r="C6960" s="6"/>
      <c r="D6960" s="7"/>
      <c r="E6960" s="6"/>
      <c r="G6960" s="6"/>
    </row>
    <row r="6961" s="3" customFormat="1" spans="1:7">
      <c r="A6961" s="6"/>
      <c r="B6961" s="6"/>
      <c r="C6961" s="6"/>
      <c r="D6961" s="7"/>
      <c r="E6961" s="6"/>
      <c r="G6961" s="6"/>
    </row>
    <row r="6962" s="3" customFormat="1" spans="1:7">
      <c r="A6962" s="6"/>
      <c r="B6962" s="6"/>
      <c r="C6962" s="6"/>
      <c r="D6962" s="7"/>
      <c r="E6962" s="6"/>
      <c r="G6962" s="6"/>
    </row>
    <row r="6963" s="3" customFormat="1" spans="1:7">
      <c r="A6963" s="6"/>
      <c r="B6963" s="6"/>
      <c r="C6963" s="6"/>
      <c r="D6963" s="7"/>
      <c r="E6963" s="6"/>
      <c r="G6963" s="6"/>
    </row>
    <row r="6964" s="3" customFormat="1" spans="1:7">
      <c r="A6964" s="6"/>
      <c r="B6964" s="6"/>
      <c r="C6964" s="6"/>
      <c r="D6964" s="7"/>
      <c r="E6964" s="6"/>
      <c r="G6964" s="6"/>
    </row>
    <row r="6965" s="3" customFormat="1" spans="1:7">
      <c r="A6965" s="6"/>
      <c r="B6965" s="6"/>
      <c r="C6965" s="6"/>
      <c r="D6965" s="7"/>
      <c r="E6965" s="6"/>
      <c r="G6965" s="6"/>
    </row>
    <row r="6966" s="3" customFormat="1" spans="1:7">
      <c r="A6966" s="6"/>
      <c r="B6966" s="6"/>
      <c r="C6966" s="6"/>
      <c r="D6966" s="7"/>
      <c r="E6966" s="6"/>
      <c r="G6966" s="6"/>
    </row>
    <row r="6967" s="3" customFormat="1" spans="1:7">
      <c r="A6967" s="6"/>
      <c r="B6967" s="6"/>
      <c r="C6967" s="6"/>
      <c r="D6967" s="7"/>
      <c r="E6967" s="6"/>
      <c r="G6967" s="6"/>
    </row>
    <row r="6968" s="3" customFormat="1" spans="1:7">
      <c r="A6968" s="6"/>
      <c r="B6968" s="6"/>
      <c r="C6968" s="6"/>
      <c r="D6968" s="7"/>
      <c r="E6968" s="6"/>
      <c r="G6968" s="6"/>
    </row>
    <row r="6969" s="3" customFormat="1" spans="1:7">
      <c r="A6969" s="6"/>
      <c r="B6969" s="6"/>
      <c r="C6969" s="6"/>
      <c r="D6969" s="7"/>
      <c r="E6969" s="6"/>
      <c r="G6969" s="6"/>
    </row>
    <row r="6970" s="3" customFormat="1" spans="1:7">
      <c r="A6970" s="6"/>
      <c r="B6970" s="6"/>
      <c r="C6970" s="6"/>
      <c r="D6970" s="7"/>
      <c r="E6970" s="6"/>
      <c r="G6970" s="6"/>
    </row>
    <row r="6971" s="3" customFormat="1" spans="1:7">
      <c r="A6971" s="6"/>
      <c r="B6971" s="6"/>
      <c r="C6971" s="6"/>
      <c r="D6971" s="7"/>
      <c r="E6971" s="6"/>
      <c r="G6971" s="6"/>
    </row>
    <row r="6972" s="3" customFormat="1" spans="1:7">
      <c r="A6972" s="6"/>
      <c r="B6972" s="6"/>
      <c r="C6972" s="6"/>
      <c r="D6972" s="7"/>
      <c r="E6972" s="6"/>
      <c r="G6972" s="6"/>
    </row>
    <row r="6973" s="3" customFormat="1" spans="1:7">
      <c r="A6973" s="6"/>
      <c r="B6973" s="6"/>
      <c r="C6973" s="6"/>
      <c r="D6973" s="7"/>
      <c r="E6973" s="6"/>
      <c r="G6973" s="6"/>
    </row>
    <row r="6974" s="3" customFormat="1" spans="1:7">
      <c r="A6974" s="6"/>
      <c r="B6974" s="6"/>
      <c r="C6974" s="6"/>
      <c r="D6974" s="7"/>
      <c r="E6974" s="6"/>
      <c r="G6974" s="6"/>
    </row>
    <row r="6975" s="3" customFormat="1" spans="1:7">
      <c r="A6975" s="6"/>
      <c r="B6975" s="6"/>
      <c r="C6975" s="6"/>
      <c r="D6975" s="7"/>
      <c r="E6975" s="6"/>
      <c r="G6975" s="6"/>
    </row>
    <row r="6976" s="3" customFormat="1" spans="1:7">
      <c r="A6976" s="6"/>
      <c r="B6976" s="6"/>
      <c r="C6976" s="6"/>
      <c r="D6976" s="7"/>
      <c r="E6976" s="6"/>
      <c r="G6976" s="6"/>
    </row>
    <row r="6977" s="3" customFormat="1" spans="1:7">
      <c r="A6977" s="6"/>
      <c r="B6977" s="6"/>
      <c r="C6977" s="6"/>
      <c r="D6977" s="7"/>
      <c r="E6977" s="6"/>
      <c r="G6977" s="6"/>
    </row>
    <row r="6978" s="3" customFormat="1" spans="1:7">
      <c r="A6978" s="6"/>
      <c r="B6978" s="6"/>
      <c r="C6978" s="6"/>
      <c r="D6978" s="7"/>
      <c r="E6978" s="6"/>
      <c r="G6978" s="6"/>
    </row>
    <row r="6979" s="3" customFormat="1" spans="1:7">
      <c r="A6979" s="6"/>
      <c r="B6979" s="6"/>
      <c r="C6979" s="6"/>
      <c r="D6979" s="7"/>
      <c r="E6979" s="6"/>
      <c r="G6979" s="6"/>
    </row>
    <row r="6980" s="3" customFormat="1" spans="1:7">
      <c r="A6980" s="6"/>
      <c r="B6980" s="6"/>
      <c r="C6980" s="6"/>
      <c r="D6980" s="7"/>
      <c r="E6980" s="6"/>
      <c r="G6980" s="6"/>
    </row>
    <row r="6981" s="3" customFormat="1" spans="1:7">
      <c r="A6981" s="6"/>
      <c r="B6981" s="6"/>
      <c r="C6981" s="6"/>
      <c r="D6981" s="7"/>
      <c r="E6981" s="6"/>
      <c r="G6981" s="6"/>
    </row>
    <row r="6982" s="3" customFormat="1" spans="1:7">
      <c r="A6982" s="6"/>
      <c r="B6982" s="6"/>
      <c r="C6982" s="6"/>
      <c r="D6982" s="7"/>
      <c r="E6982" s="6"/>
      <c r="G6982" s="6"/>
    </row>
    <row r="6983" s="3" customFormat="1" spans="1:7">
      <c r="A6983" s="6"/>
      <c r="B6983" s="6"/>
      <c r="C6983" s="6"/>
      <c r="D6983" s="7"/>
      <c r="E6983" s="6"/>
      <c r="G6983" s="6"/>
    </row>
    <row r="6984" s="3" customFormat="1" spans="1:7">
      <c r="A6984" s="6"/>
      <c r="B6984" s="6"/>
      <c r="C6984" s="6"/>
      <c r="D6984" s="7"/>
      <c r="E6984" s="6"/>
      <c r="G6984" s="6"/>
    </row>
    <row r="6985" s="3" customFormat="1" spans="1:7">
      <c r="A6985" s="6"/>
      <c r="B6985" s="6"/>
      <c r="C6985" s="6"/>
      <c r="D6985" s="7"/>
      <c r="E6985" s="6"/>
      <c r="G6985" s="6"/>
    </row>
    <row r="6986" s="3" customFormat="1" spans="1:7">
      <c r="A6986" s="6"/>
      <c r="B6986" s="6"/>
      <c r="C6986" s="6"/>
      <c r="D6986" s="7"/>
      <c r="E6986" s="6"/>
      <c r="G6986" s="6"/>
    </row>
    <row r="6987" s="3" customFormat="1" spans="1:7">
      <c r="A6987" s="6"/>
      <c r="B6987" s="6"/>
      <c r="C6987" s="6"/>
      <c r="D6987" s="7"/>
      <c r="E6987" s="6"/>
      <c r="G6987" s="6"/>
    </row>
    <row r="6988" s="3" customFormat="1" spans="1:7">
      <c r="A6988" s="6"/>
      <c r="B6988" s="6"/>
      <c r="C6988" s="6"/>
      <c r="D6988" s="7"/>
      <c r="E6988" s="6"/>
      <c r="G6988" s="6"/>
    </row>
    <row r="6989" s="3" customFormat="1" spans="1:7">
      <c r="A6989" s="6"/>
      <c r="B6989" s="6"/>
      <c r="C6989" s="6"/>
      <c r="D6989" s="7"/>
      <c r="E6989" s="6"/>
      <c r="G6989" s="6"/>
    </row>
    <row r="6990" s="3" customFormat="1" spans="1:7">
      <c r="A6990" s="6"/>
      <c r="B6990" s="6"/>
      <c r="C6990" s="6"/>
      <c r="D6990" s="7"/>
      <c r="E6990" s="6"/>
      <c r="G6990" s="6"/>
    </row>
    <row r="6991" s="3" customFormat="1" spans="1:7">
      <c r="A6991" s="6"/>
      <c r="B6991" s="6"/>
      <c r="C6991" s="6"/>
      <c r="D6991" s="7"/>
      <c r="E6991" s="6"/>
      <c r="G6991" s="6"/>
    </row>
    <row r="6992" s="3" customFormat="1" spans="1:7">
      <c r="A6992" s="6"/>
      <c r="B6992" s="6"/>
      <c r="C6992" s="6"/>
      <c r="D6992" s="7"/>
      <c r="E6992" s="6"/>
      <c r="G6992" s="6"/>
    </row>
    <row r="6993" s="3" customFormat="1" spans="1:7">
      <c r="A6993" s="6"/>
      <c r="B6993" s="6"/>
      <c r="C6993" s="6"/>
      <c r="D6993" s="7"/>
      <c r="E6993" s="6"/>
      <c r="G6993" s="6"/>
    </row>
    <row r="6994" s="3" customFormat="1" spans="1:7">
      <c r="A6994" s="6"/>
      <c r="B6994" s="6"/>
      <c r="C6994" s="6"/>
      <c r="D6994" s="7"/>
      <c r="E6994" s="6"/>
      <c r="G6994" s="6"/>
    </row>
    <row r="6995" s="3" customFormat="1" spans="1:7">
      <c r="A6995" s="6"/>
      <c r="B6995" s="6"/>
      <c r="C6995" s="6"/>
      <c r="D6995" s="7"/>
      <c r="E6995" s="6"/>
      <c r="G6995" s="6"/>
    </row>
    <row r="6996" s="3" customFormat="1" spans="1:7">
      <c r="A6996" s="6"/>
      <c r="B6996" s="6"/>
      <c r="C6996" s="6"/>
      <c r="D6996" s="7"/>
      <c r="E6996" s="6"/>
      <c r="G6996" s="6"/>
    </row>
    <row r="6997" s="3" customFormat="1" spans="1:7">
      <c r="A6997" s="6"/>
      <c r="B6997" s="6"/>
      <c r="C6997" s="6"/>
      <c r="D6997" s="7"/>
      <c r="E6997" s="6"/>
      <c r="G6997" s="6"/>
    </row>
    <row r="6998" s="3" customFormat="1" spans="1:7">
      <c r="A6998" s="6"/>
      <c r="B6998" s="6"/>
      <c r="C6998" s="6"/>
      <c r="D6998" s="7"/>
      <c r="E6998" s="6"/>
      <c r="G6998" s="6"/>
    </row>
    <row r="6999" s="3" customFormat="1" spans="1:7">
      <c r="A6999" s="6"/>
      <c r="B6999" s="6"/>
      <c r="C6999" s="6"/>
      <c r="D6999" s="7"/>
      <c r="E6999" s="6"/>
      <c r="G6999" s="6"/>
    </row>
    <row r="7000" s="3" customFormat="1" spans="1:7">
      <c r="A7000" s="6"/>
      <c r="B7000" s="6"/>
      <c r="C7000" s="6"/>
      <c r="D7000" s="7"/>
      <c r="E7000" s="6"/>
      <c r="G7000" s="6"/>
    </row>
    <row r="7001" s="3" customFormat="1" spans="1:7">
      <c r="A7001" s="6"/>
      <c r="B7001" s="6"/>
      <c r="C7001" s="6"/>
      <c r="D7001" s="7"/>
      <c r="E7001" s="6"/>
      <c r="G7001" s="6"/>
    </row>
    <row r="7002" s="3" customFormat="1" spans="1:7">
      <c r="A7002" s="6"/>
      <c r="B7002" s="6"/>
      <c r="C7002" s="6"/>
      <c r="D7002" s="7"/>
      <c r="E7002" s="6"/>
      <c r="G7002" s="6"/>
    </row>
    <row r="7003" s="3" customFormat="1" spans="1:7">
      <c r="A7003" s="6"/>
      <c r="B7003" s="6"/>
      <c r="C7003" s="6"/>
      <c r="D7003" s="7"/>
      <c r="E7003" s="6"/>
      <c r="G7003" s="6"/>
    </row>
    <row r="7004" s="3" customFormat="1" spans="1:7">
      <c r="A7004" s="6"/>
      <c r="B7004" s="6"/>
      <c r="C7004" s="6"/>
      <c r="D7004" s="7"/>
      <c r="E7004" s="6"/>
      <c r="G7004" s="6"/>
    </row>
    <row r="7005" s="3" customFormat="1" spans="1:7">
      <c r="A7005" s="6"/>
      <c r="B7005" s="6"/>
      <c r="C7005" s="6"/>
      <c r="D7005" s="7"/>
      <c r="E7005" s="6"/>
      <c r="G7005" s="6"/>
    </row>
    <row r="7006" s="3" customFormat="1" spans="1:7">
      <c r="A7006" s="6"/>
      <c r="B7006" s="6"/>
      <c r="C7006" s="6"/>
      <c r="D7006" s="7"/>
      <c r="E7006" s="6"/>
      <c r="G7006" s="6"/>
    </row>
    <row r="7007" s="3" customFormat="1" spans="1:7">
      <c r="A7007" s="6"/>
      <c r="B7007" s="6"/>
      <c r="C7007" s="6"/>
      <c r="D7007" s="7"/>
      <c r="E7007" s="6"/>
      <c r="G7007" s="6"/>
    </row>
    <row r="7008" s="3" customFormat="1" spans="1:7">
      <c r="A7008" s="6"/>
      <c r="B7008" s="6"/>
      <c r="C7008" s="6"/>
      <c r="D7008" s="7"/>
      <c r="E7008" s="6"/>
      <c r="G7008" s="6"/>
    </row>
    <row r="7009" s="3" customFormat="1" spans="1:7">
      <c r="A7009" s="6"/>
      <c r="B7009" s="6"/>
      <c r="C7009" s="6"/>
      <c r="D7009" s="7"/>
      <c r="E7009" s="6"/>
      <c r="G7009" s="6"/>
    </row>
    <row r="7010" s="3" customFormat="1" spans="1:7">
      <c r="A7010" s="6"/>
      <c r="B7010" s="6"/>
      <c r="C7010" s="6"/>
      <c r="D7010" s="7"/>
      <c r="E7010" s="6"/>
      <c r="G7010" s="6"/>
    </row>
    <row r="7011" s="3" customFormat="1" spans="1:7">
      <c r="A7011" s="6"/>
      <c r="B7011" s="6"/>
      <c r="C7011" s="6"/>
      <c r="D7011" s="7"/>
      <c r="E7011" s="6"/>
      <c r="G7011" s="6"/>
    </row>
    <row r="7012" s="3" customFormat="1" spans="1:7">
      <c r="A7012" s="6"/>
      <c r="B7012" s="6"/>
      <c r="C7012" s="6"/>
      <c r="D7012" s="7"/>
      <c r="E7012" s="6"/>
      <c r="G7012" s="6"/>
    </row>
    <row r="7013" s="3" customFormat="1" spans="1:7">
      <c r="A7013" s="6"/>
      <c r="B7013" s="6"/>
      <c r="C7013" s="6"/>
      <c r="D7013" s="7"/>
      <c r="E7013" s="6"/>
      <c r="G7013" s="6"/>
    </row>
    <row r="7014" s="3" customFormat="1" spans="1:7">
      <c r="A7014" s="6"/>
      <c r="B7014" s="6"/>
      <c r="C7014" s="6"/>
      <c r="D7014" s="7"/>
      <c r="E7014" s="6"/>
      <c r="G7014" s="6"/>
    </row>
    <row r="7015" s="3" customFormat="1" spans="1:7">
      <c r="A7015" s="6"/>
      <c r="B7015" s="6"/>
      <c r="C7015" s="6"/>
      <c r="D7015" s="7"/>
      <c r="E7015" s="6"/>
      <c r="G7015" s="6"/>
    </row>
    <row r="7016" s="3" customFormat="1" spans="1:7">
      <c r="A7016" s="6"/>
      <c r="B7016" s="6"/>
      <c r="C7016" s="6"/>
      <c r="D7016" s="7"/>
      <c r="E7016" s="6"/>
      <c r="G7016" s="6"/>
    </row>
    <row r="7017" s="3" customFormat="1" spans="1:7">
      <c r="A7017" s="6"/>
      <c r="B7017" s="6"/>
      <c r="C7017" s="6"/>
      <c r="D7017" s="7"/>
      <c r="E7017" s="6"/>
      <c r="G7017" s="6"/>
    </row>
    <row r="7018" s="3" customFormat="1" spans="1:7">
      <c r="A7018" s="6"/>
      <c r="B7018" s="6"/>
      <c r="C7018" s="6"/>
      <c r="D7018" s="7"/>
      <c r="E7018" s="6"/>
      <c r="G7018" s="6"/>
    </row>
    <row r="7019" s="3" customFormat="1" spans="1:7">
      <c r="A7019" s="6"/>
      <c r="B7019" s="6"/>
      <c r="C7019" s="6"/>
      <c r="D7019" s="7"/>
      <c r="E7019" s="6"/>
      <c r="G7019" s="6"/>
    </row>
    <row r="7020" s="3" customFormat="1" spans="1:7">
      <c r="A7020" s="6"/>
      <c r="B7020" s="6"/>
      <c r="C7020" s="6"/>
      <c r="D7020" s="7"/>
      <c r="E7020" s="6"/>
      <c r="G7020" s="6"/>
    </row>
    <row r="7021" s="3" customFormat="1" spans="1:7">
      <c r="A7021" s="6"/>
      <c r="B7021" s="6"/>
      <c r="C7021" s="6"/>
      <c r="D7021" s="7"/>
      <c r="E7021" s="6"/>
      <c r="G7021" s="6"/>
    </row>
    <row r="7022" s="3" customFormat="1" spans="1:7">
      <c r="A7022" s="6"/>
      <c r="B7022" s="6"/>
      <c r="C7022" s="6"/>
      <c r="D7022" s="7"/>
      <c r="E7022" s="6"/>
      <c r="G7022" s="6"/>
    </row>
    <row r="7023" s="3" customFormat="1" spans="1:7">
      <c r="A7023" s="6"/>
      <c r="B7023" s="6"/>
      <c r="C7023" s="6"/>
      <c r="D7023" s="7"/>
      <c r="E7023" s="6"/>
      <c r="G7023" s="6"/>
    </row>
    <row r="7024" s="3" customFormat="1" spans="1:7">
      <c r="A7024" s="6"/>
      <c r="B7024" s="6"/>
      <c r="C7024" s="6"/>
      <c r="D7024" s="7"/>
      <c r="E7024" s="6"/>
      <c r="G7024" s="6"/>
    </row>
    <row r="7025" s="3" customFormat="1" spans="1:7">
      <c r="A7025" s="6"/>
      <c r="B7025" s="6"/>
      <c r="C7025" s="6"/>
      <c r="D7025" s="7"/>
      <c r="E7025" s="6"/>
      <c r="G7025" s="6"/>
    </row>
    <row r="7026" s="3" customFormat="1" spans="1:7">
      <c r="A7026" s="6"/>
      <c r="B7026" s="6"/>
      <c r="C7026" s="6"/>
      <c r="D7026" s="7"/>
      <c r="E7026" s="6"/>
      <c r="G7026" s="6"/>
    </row>
    <row r="7027" s="3" customFormat="1" spans="1:7">
      <c r="A7027" s="6"/>
      <c r="B7027" s="6"/>
      <c r="C7027" s="6"/>
      <c r="D7027" s="7"/>
      <c r="E7027" s="6"/>
      <c r="G7027" s="6"/>
    </row>
    <row r="7028" s="3" customFormat="1" spans="1:7">
      <c r="A7028" s="6"/>
      <c r="B7028" s="6"/>
      <c r="C7028" s="6"/>
      <c r="D7028" s="7"/>
      <c r="E7028" s="6"/>
      <c r="G7028" s="6"/>
    </row>
    <row r="7029" s="3" customFormat="1" spans="1:7">
      <c r="A7029" s="6"/>
      <c r="B7029" s="6"/>
      <c r="C7029" s="6"/>
      <c r="D7029" s="7"/>
      <c r="E7029" s="6"/>
      <c r="G7029" s="6"/>
    </row>
    <row r="7030" s="3" customFormat="1" spans="1:7">
      <c r="A7030" s="6"/>
      <c r="B7030" s="6"/>
      <c r="C7030" s="6"/>
      <c r="D7030" s="7"/>
      <c r="E7030" s="6"/>
      <c r="G7030" s="6"/>
    </row>
    <row r="7031" s="3" customFormat="1" spans="1:7">
      <c r="A7031" s="6"/>
      <c r="B7031" s="6"/>
      <c r="C7031" s="6"/>
      <c r="D7031" s="7"/>
      <c r="E7031" s="6"/>
      <c r="G7031" s="6"/>
    </row>
    <row r="7032" s="3" customFormat="1" spans="1:7">
      <c r="A7032" s="6"/>
      <c r="B7032" s="6"/>
      <c r="C7032" s="6"/>
      <c r="D7032" s="7"/>
      <c r="E7032" s="6"/>
      <c r="G7032" s="6"/>
    </row>
    <row r="7033" s="3" customFormat="1" spans="1:7">
      <c r="A7033" s="6"/>
      <c r="B7033" s="6"/>
      <c r="C7033" s="6"/>
      <c r="D7033" s="7"/>
      <c r="E7033" s="6"/>
      <c r="G7033" s="6"/>
    </row>
    <row r="7034" s="3" customFormat="1" spans="1:7">
      <c r="A7034" s="6"/>
      <c r="B7034" s="6"/>
      <c r="C7034" s="6"/>
      <c r="D7034" s="7"/>
      <c r="E7034" s="6"/>
      <c r="G7034" s="6"/>
    </row>
    <row r="7035" s="3" customFormat="1" spans="1:7">
      <c r="A7035" s="6"/>
      <c r="B7035" s="6"/>
      <c r="C7035" s="6"/>
      <c r="D7035" s="7"/>
      <c r="E7035" s="6"/>
      <c r="G7035" s="6"/>
    </row>
    <row r="7036" s="3" customFormat="1" spans="1:7">
      <c r="A7036" s="6"/>
      <c r="B7036" s="6"/>
      <c r="C7036" s="6"/>
      <c r="D7036" s="7"/>
      <c r="E7036" s="6"/>
      <c r="G7036" s="6"/>
    </row>
    <row r="7037" s="3" customFormat="1" spans="1:7">
      <c r="A7037" s="6"/>
      <c r="B7037" s="6"/>
      <c r="C7037" s="6"/>
      <c r="D7037" s="7"/>
      <c r="E7037" s="6"/>
      <c r="G7037" s="6"/>
    </row>
    <row r="7038" s="3" customFormat="1" spans="1:7">
      <c r="A7038" s="6"/>
      <c r="B7038" s="6"/>
      <c r="C7038" s="6"/>
      <c r="D7038" s="7"/>
      <c r="E7038" s="6"/>
      <c r="G7038" s="6"/>
    </row>
    <row r="7039" s="3" customFormat="1" spans="1:7">
      <c r="A7039" s="6"/>
      <c r="B7039" s="6"/>
      <c r="C7039" s="6"/>
      <c r="D7039" s="7"/>
      <c r="E7039" s="6"/>
      <c r="G7039" s="6"/>
    </row>
    <row r="7040" s="3" customFormat="1" spans="1:7">
      <c r="A7040" s="6"/>
      <c r="B7040" s="6"/>
      <c r="C7040" s="6"/>
      <c r="D7040" s="7"/>
      <c r="E7040" s="6"/>
      <c r="G7040" s="6"/>
    </row>
    <row r="7041" s="3" customFormat="1" spans="1:7">
      <c r="A7041" s="6"/>
      <c r="B7041" s="6"/>
      <c r="C7041" s="6"/>
      <c r="D7041" s="7"/>
      <c r="E7041" s="6"/>
      <c r="G7041" s="6"/>
    </row>
    <row r="7042" s="3" customFormat="1" spans="1:7">
      <c r="A7042" s="6"/>
      <c r="B7042" s="6"/>
      <c r="C7042" s="6"/>
      <c r="D7042" s="7"/>
      <c r="E7042" s="6"/>
      <c r="G7042" s="6"/>
    </row>
    <row r="7043" s="3" customFormat="1" spans="1:7">
      <c r="A7043" s="6"/>
      <c r="B7043" s="6"/>
      <c r="C7043" s="6"/>
      <c r="D7043" s="7"/>
      <c r="E7043" s="6"/>
      <c r="G7043" s="6"/>
    </row>
    <row r="7044" s="3" customFormat="1" spans="1:7">
      <c r="A7044" s="6"/>
      <c r="B7044" s="6"/>
      <c r="C7044" s="6"/>
      <c r="D7044" s="7"/>
      <c r="E7044" s="6"/>
      <c r="G7044" s="6"/>
    </row>
    <row r="7045" s="3" customFormat="1" spans="1:7">
      <c r="A7045" s="6"/>
      <c r="B7045" s="6"/>
      <c r="C7045" s="6"/>
      <c r="D7045" s="7"/>
      <c r="E7045" s="6"/>
      <c r="G7045" s="6"/>
    </row>
    <row r="7046" s="3" customFormat="1" spans="1:7">
      <c r="A7046" s="6"/>
      <c r="B7046" s="6"/>
      <c r="C7046" s="6"/>
      <c r="D7046" s="7"/>
      <c r="E7046" s="6"/>
      <c r="G7046" s="6"/>
    </row>
    <row r="7047" s="3" customFormat="1" spans="1:7">
      <c r="A7047" s="6"/>
      <c r="B7047" s="6"/>
      <c r="C7047" s="6"/>
      <c r="D7047" s="7"/>
      <c r="E7047" s="6"/>
      <c r="G7047" s="6"/>
    </row>
    <row r="7048" s="3" customFormat="1" spans="1:7">
      <c r="A7048" s="6"/>
      <c r="B7048" s="6"/>
      <c r="C7048" s="6"/>
      <c r="D7048" s="7"/>
      <c r="E7048" s="6"/>
      <c r="G7048" s="6"/>
    </row>
    <row r="7049" s="3" customFormat="1" spans="1:7">
      <c r="A7049" s="6"/>
      <c r="B7049" s="6"/>
      <c r="C7049" s="6"/>
      <c r="D7049" s="7"/>
      <c r="E7049" s="6"/>
      <c r="G7049" s="6"/>
    </row>
    <row r="7050" s="3" customFormat="1" spans="1:7">
      <c r="A7050" s="6"/>
      <c r="B7050" s="6"/>
      <c r="C7050" s="6"/>
      <c r="D7050" s="7"/>
      <c r="E7050" s="6"/>
      <c r="G7050" s="6"/>
    </row>
    <row r="7051" s="3" customFormat="1" spans="1:7">
      <c r="A7051" s="6"/>
      <c r="B7051" s="6"/>
      <c r="C7051" s="6"/>
      <c r="D7051" s="7"/>
      <c r="E7051" s="6"/>
      <c r="G7051" s="6"/>
    </row>
    <row r="7052" s="3" customFormat="1" spans="1:7">
      <c r="A7052" s="6"/>
      <c r="B7052" s="6"/>
      <c r="C7052" s="6"/>
      <c r="D7052" s="7"/>
      <c r="E7052" s="6"/>
      <c r="G7052" s="6"/>
    </row>
    <row r="7053" s="3" customFormat="1" spans="1:7">
      <c r="A7053" s="6"/>
      <c r="B7053" s="6"/>
      <c r="C7053" s="6"/>
      <c r="D7053" s="7"/>
      <c r="E7053" s="6"/>
      <c r="G7053" s="6"/>
    </row>
    <row r="7054" s="3" customFormat="1" spans="1:7">
      <c r="A7054" s="6"/>
      <c r="B7054" s="6"/>
      <c r="C7054" s="6"/>
      <c r="D7054" s="7"/>
      <c r="E7054" s="6"/>
      <c r="G7054" s="6"/>
    </row>
    <row r="7055" s="3" customFormat="1" spans="1:7">
      <c r="A7055" s="6"/>
      <c r="B7055" s="6"/>
      <c r="C7055" s="6"/>
      <c r="D7055" s="7"/>
      <c r="E7055" s="6"/>
      <c r="G7055" s="6"/>
    </row>
    <row r="7056" s="3" customFormat="1" spans="1:7">
      <c r="A7056" s="6"/>
      <c r="B7056" s="6"/>
      <c r="C7056" s="6"/>
      <c r="D7056" s="7"/>
      <c r="E7056" s="6"/>
      <c r="G7056" s="6"/>
    </row>
    <row r="7057" s="3" customFormat="1" spans="1:7">
      <c r="A7057" s="6"/>
      <c r="B7057" s="6"/>
      <c r="C7057" s="6"/>
      <c r="D7057" s="7"/>
      <c r="E7057" s="6"/>
      <c r="G7057" s="6"/>
    </row>
    <row r="7058" s="3" customFormat="1" spans="1:7">
      <c r="A7058" s="6"/>
      <c r="B7058" s="6"/>
      <c r="C7058" s="6"/>
      <c r="D7058" s="7"/>
      <c r="E7058" s="6"/>
      <c r="G7058" s="6"/>
    </row>
    <row r="7059" s="3" customFormat="1" spans="1:7">
      <c r="A7059" s="6"/>
      <c r="B7059" s="6"/>
      <c r="C7059" s="6"/>
      <c r="D7059" s="7"/>
      <c r="E7059" s="6"/>
      <c r="G7059" s="6"/>
    </row>
    <row r="7060" s="3" customFormat="1" spans="1:7">
      <c r="A7060" s="6"/>
      <c r="B7060" s="6"/>
      <c r="C7060" s="6"/>
      <c r="D7060" s="7"/>
      <c r="E7060" s="6"/>
      <c r="G7060" s="6"/>
    </row>
    <row r="7061" s="3" customFormat="1" spans="1:7">
      <c r="A7061" s="6"/>
      <c r="B7061" s="6"/>
      <c r="C7061" s="6"/>
      <c r="D7061" s="7"/>
      <c r="E7061" s="6"/>
      <c r="G7061" s="6"/>
    </row>
    <row r="7062" s="3" customFormat="1" spans="1:7">
      <c r="A7062" s="6"/>
      <c r="B7062" s="6"/>
      <c r="C7062" s="6"/>
      <c r="D7062" s="7"/>
      <c r="E7062" s="6"/>
      <c r="G7062" s="6"/>
    </row>
    <row r="7063" s="3" customFormat="1" spans="1:7">
      <c r="A7063" s="6"/>
      <c r="B7063" s="6"/>
      <c r="C7063" s="6"/>
      <c r="D7063" s="7"/>
      <c r="E7063" s="6"/>
      <c r="G7063" s="6"/>
    </row>
    <row r="7064" s="3" customFormat="1" spans="1:7">
      <c r="A7064" s="6"/>
      <c r="B7064" s="6"/>
      <c r="C7064" s="6"/>
      <c r="D7064" s="7"/>
      <c r="E7064" s="6"/>
      <c r="G7064" s="6"/>
    </row>
    <row r="7065" s="3" customFormat="1" spans="1:7">
      <c r="A7065" s="6"/>
      <c r="B7065" s="6"/>
      <c r="C7065" s="6"/>
      <c r="D7065" s="7"/>
      <c r="E7065" s="6"/>
      <c r="G7065" s="6"/>
    </row>
    <row r="7066" s="3" customFormat="1" spans="1:7">
      <c r="A7066" s="6"/>
      <c r="B7066" s="6"/>
      <c r="C7066" s="6"/>
      <c r="D7066" s="7"/>
      <c r="E7066" s="6"/>
      <c r="G7066" s="6"/>
    </row>
    <row r="7067" s="3" customFormat="1" spans="1:7">
      <c r="A7067" s="6"/>
      <c r="B7067" s="6"/>
      <c r="C7067" s="6"/>
      <c r="D7067" s="7"/>
      <c r="E7067" s="6"/>
      <c r="G7067" s="6"/>
    </row>
    <row r="7068" s="3" customFormat="1" spans="1:7">
      <c r="A7068" s="6"/>
      <c r="B7068" s="6"/>
      <c r="C7068" s="6"/>
      <c r="D7068" s="7"/>
      <c r="E7068" s="6"/>
      <c r="G7068" s="6"/>
    </row>
    <row r="7069" s="3" customFormat="1" spans="1:7">
      <c r="A7069" s="6"/>
      <c r="B7069" s="6"/>
      <c r="C7069" s="6"/>
      <c r="D7069" s="7"/>
      <c r="E7069" s="6"/>
      <c r="G7069" s="6"/>
    </row>
    <row r="7070" s="3" customFormat="1" spans="1:7">
      <c r="A7070" s="6"/>
      <c r="B7070" s="6"/>
      <c r="C7070" s="6"/>
      <c r="D7070" s="7"/>
      <c r="E7070" s="6"/>
      <c r="G7070" s="6"/>
    </row>
    <row r="7071" s="3" customFormat="1" spans="1:7">
      <c r="A7071" s="6"/>
      <c r="B7071" s="6"/>
      <c r="C7071" s="6"/>
      <c r="D7071" s="7"/>
      <c r="E7071" s="6"/>
      <c r="G7071" s="6"/>
    </row>
    <row r="7072" s="3" customFormat="1" spans="1:7">
      <c r="A7072" s="6"/>
      <c r="B7072" s="6"/>
      <c r="C7072" s="6"/>
      <c r="D7072" s="7"/>
      <c r="E7072" s="6"/>
      <c r="G7072" s="6"/>
    </row>
    <row r="7073" s="3" customFormat="1" spans="1:7">
      <c r="A7073" s="6"/>
      <c r="B7073" s="6"/>
      <c r="C7073" s="6"/>
      <c r="D7073" s="7"/>
      <c r="E7073" s="6"/>
      <c r="G7073" s="6"/>
    </row>
    <row r="7074" s="3" customFormat="1" spans="1:7">
      <c r="A7074" s="6"/>
      <c r="B7074" s="6"/>
      <c r="C7074" s="6"/>
      <c r="D7074" s="7"/>
      <c r="E7074" s="6"/>
      <c r="G7074" s="6"/>
    </row>
    <row r="7075" s="3" customFormat="1" spans="1:7">
      <c r="A7075" s="6"/>
      <c r="B7075" s="6"/>
      <c r="C7075" s="6"/>
      <c r="D7075" s="7"/>
      <c r="E7075" s="6"/>
      <c r="G7075" s="6"/>
    </row>
    <row r="7076" s="3" customFormat="1" spans="1:7">
      <c r="A7076" s="6"/>
      <c r="B7076" s="6"/>
      <c r="C7076" s="6"/>
      <c r="D7076" s="7"/>
      <c r="E7076" s="6"/>
      <c r="G7076" s="6"/>
    </row>
    <row r="7077" s="3" customFormat="1" spans="1:7">
      <c r="A7077" s="6"/>
      <c r="B7077" s="6"/>
      <c r="C7077" s="6"/>
      <c r="D7077" s="7"/>
      <c r="E7077" s="6"/>
      <c r="G7077" s="6"/>
    </row>
    <row r="7078" s="3" customFormat="1" spans="1:7">
      <c r="A7078" s="6"/>
      <c r="B7078" s="6"/>
      <c r="C7078" s="6"/>
      <c r="D7078" s="7"/>
      <c r="E7078" s="6"/>
      <c r="G7078" s="6"/>
    </row>
    <row r="7079" s="3" customFormat="1" spans="1:7">
      <c r="A7079" s="6"/>
      <c r="B7079" s="6"/>
      <c r="C7079" s="6"/>
      <c r="D7079" s="7"/>
      <c r="E7079" s="6"/>
      <c r="G7079" s="6"/>
    </row>
    <row r="7080" s="3" customFormat="1" spans="1:7">
      <c r="A7080" s="6"/>
      <c r="B7080" s="6"/>
      <c r="C7080" s="6"/>
      <c r="D7080" s="7"/>
      <c r="E7080" s="6"/>
      <c r="G7080" s="6"/>
    </row>
    <row r="7081" s="3" customFormat="1" spans="1:7">
      <c r="A7081" s="6"/>
      <c r="B7081" s="6"/>
      <c r="C7081" s="6"/>
      <c r="D7081" s="7"/>
      <c r="E7081" s="6"/>
      <c r="G7081" s="6"/>
    </row>
    <row r="7082" s="3" customFormat="1" spans="1:7">
      <c r="A7082" s="6"/>
      <c r="B7082" s="6"/>
      <c r="C7082" s="6"/>
      <c r="D7082" s="7"/>
      <c r="E7082" s="6"/>
      <c r="G7082" s="6"/>
    </row>
    <row r="7083" s="3" customFormat="1" spans="1:7">
      <c r="A7083" s="6"/>
      <c r="B7083" s="6"/>
      <c r="C7083" s="6"/>
      <c r="D7083" s="7"/>
      <c r="E7083" s="6"/>
      <c r="G7083" s="6"/>
    </row>
    <row r="7084" s="3" customFormat="1" spans="1:7">
      <c r="A7084" s="6"/>
      <c r="B7084" s="6"/>
      <c r="C7084" s="6"/>
      <c r="D7084" s="7"/>
      <c r="E7084" s="6"/>
      <c r="G7084" s="6"/>
    </row>
    <row r="7085" s="3" customFormat="1" spans="1:7">
      <c r="A7085" s="6"/>
      <c r="B7085" s="6"/>
      <c r="C7085" s="6"/>
      <c r="D7085" s="7"/>
      <c r="E7085" s="6"/>
      <c r="G7085" s="6"/>
    </row>
    <row r="7086" s="3" customFormat="1" spans="1:7">
      <c r="A7086" s="6"/>
      <c r="B7086" s="6"/>
      <c r="C7086" s="6"/>
      <c r="D7086" s="7"/>
      <c r="E7086" s="6"/>
      <c r="G7086" s="6"/>
    </row>
    <row r="7087" s="3" customFormat="1" spans="1:7">
      <c r="A7087" s="6"/>
      <c r="B7087" s="6"/>
      <c r="C7087" s="6"/>
      <c r="D7087" s="7"/>
      <c r="E7087" s="6"/>
      <c r="G7087" s="6"/>
    </row>
    <row r="7088" s="3" customFormat="1" spans="1:7">
      <c r="A7088" s="6"/>
      <c r="B7088" s="6"/>
      <c r="C7088" s="6"/>
      <c r="D7088" s="7"/>
      <c r="E7088" s="6"/>
      <c r="G7088" s="6"/>
    </row>
    <row r="7089" s="3" customFormat="1" spans="1:7">
      <c r="A7089" s="6"/>
      <c r="B7089" s="6"/>
      <c r="C7089" s="6"/>
      <c r="D7089" s="7"/>
      <c r="E7089" s="6"/>
      <c r="G7089" s="6"/>
    </row>
    <row r="7090" s="3" customFormat="1" spans="1:7">
      <c r="A7090" s="6"/>
      <c r="B7090" s="6"/>
      <c r="C7090" s="6"/>
      <c r="D7090" s="7"/>
      <c r="E7090" s="6"/>
      <c r="G7090" s="6"/>
    </row>
    <row r="7091" s="3" customFormat="1" spans="1:7">
      <c r="A7091" s="6"/>
      <c r="B7091" s="6"/>
      <c r="C7091" s="6"/>
      <c r="D7091" s="7"/>
      <c r="E7091" s="6"/>
      <c r="G7091" s="6"/>
    </row>
    <row r="7092" s="3" customFormat="1" spans="1:7">
      <c r="A7092" s="6"/>
      <c r="B7092" s="6"/>
      <c r="C7092" s="6"/>
      <c r="D7092" s="7"/>
      <c r="E7092" s="6"/>
      <c r="G7092" s="6"/>
    </row>
    <row r="7093" s="3" customFormat="1" spans="1:7">
      <c r="A7093" s="6"/>
      <c r="B7093" s="6"/>
      <c r="C7093" s="6"/>
      <c r="D7093" s="7"/>
      <c r="E7093" s="6"/>
      <c r="G7093" s="6"/>
    </row>
    <row r="7094" s="3" customFormat="1" spans="1:7">
      <c r="A7094" s="6"/>
      <c r="B7094" s="6"/>
      <c r="C7094" s="6"/>
      <c r="D7094" s="7"/>
      <c r="E7094" s="6"/>
      <c r="G7094" s="6"/>
    </row>
    <row r="7095" s="3" customFormat="1" spans="1:7">
      <c r="A7095" s="6"/>
      <c r="B7095" s="6"/>
      <c r="C7095" s="6"/>
      <c r="D7095" s="7"/>
      <c r="E7095" s="6"/>
      <c r="G7095" s="6"/>
    </row>
    <row r="7096" s="3" customFormat="1" spans="1:7">
      <c r="A7096" s="6"/>
      <c r="B7096" s="6"/>
      <c r="C7096" s="6"/>
      <c r="D7096" s="7"/>
      <c r="E7096" s="6"/>
      <c r="G7096" s="6"/>
    </row>
    <row r="7097" s="3" customFormat="1" spans="1:7">
      <c r="A7097" s="6"/>
      <c r="B7097" s="6"/>
      <c r="C7097" s="6"/>
      <c r="D7097" s="7"/>
      <c r="E7097" s="6"/>
      <c r="G7097" s="6"/>
    </row>
    <row r="7098" s="3" customFormat="1" spans="1:7">
      <c r="A7098" s="6"/>
      <c r="B7098" s="6"/>
      <c r="C7098" s="6"/>
      <c r="D7098" s="7"/>
      <c r="E7098" s="6"/>
      <c r="G7098" s="6"/>
    </row>
    <row r="7099" s="3" customFormat="1" spans="1:7">
      <c r="A7099" s="6"/>
      <c r="B7099" s="6"/>
      <c r="C7099" s="6"/>
      <c r="D7099" s="7"/>
      <c r="E7099" s="6"/>
      <c r="G7099" s="6"/>
    </row>
    <row r="7100" s="3" customFormat="1" spans="1:7">
      <c r="A7100" s="6"/>
      <c r="B7100" s="6"/>
      <c r="C7100" s="6"/>
      <c r="D7100" s="7"/>
      <c r="E7100" s="6"/>
      <c r="G7100" s="6"/>
    </row>
    <row r="7101" s="3" customFormat="1" spans="1:7">
      <c r="A7101" s="6"/>
      <c r="B7101" s="6"/>
      <c r="C7101" s="6"/>
      <c r="D7101" s="7"/>
      <c r="E7101" s="6"/>
      <c r="G7101" s="6"/>
    </row>
    <row r="7102" s="3" customFormat="1" spans="1:7">
      <c r="A7102" s="6"/>
      <c r="B7102" s="6"/>
      <c r="C7102" s="6"/>
      <c r="D7102" s="7"/>
      <c r="E7102" s="6"/>
      <c r="G7102" s="6"/>
    </row>
    <row r="7103" s="3" customFormat="1" spans="1:7">
      <c r="A7103" s="6"/>
      <c r="B7103" s="6"/>
      <c r="C7103" s="6"/>
      <c r="D7103" s="7"/>
      <c r="E7103" s="6"/>
      <c r="G7103" s="6"/>
    </row>
    <row r="7104" s="3" customFormat="1" spans="1:7">
      <c r="A7104" s="6"/>
      <c r="B7104" s="6"/>
      <c r="C7104" s="6"/>
      <c r="D7104" s="7"/>
      <c r="E7104" s="6"/>
      <c r="G7104" s="6"/>
    </row>
    <row r="7105" s="3" customFormat="1" spans="1:7">
      <c r="A7105" s="6"/>
      <c r="B7105" s="6"/>
      <c r="C7105" s="6"/>
      <c r="D7105" s="7"/>
      <c r="E7105" s="6"/>
      <c r="G7105" s="6"/>
    </row>
    <row r="7106" s="3" customFormat="1" spans="1:7">
      <c r="A7106" s="6"/>
      <c r="B7106" s="6"/>
      <c r="C7106" s="6"/>
      <c r="D7106" s="7"/>
      <c r="E7106" s="6"/>
      <c r="G7106" s="6"/>
    </row>
    <row r="7107" s="3" customFormat="1" spans="1:7">
      <c r="A7107" s="6"/>
      <c r="B7107" s="6"/>
      <c r="C7107" s="6"/>
      <c r="D7107" s="7"/>
      <c r="E7107" s="6"/>
      <c r="G7107" s="6"/>
    </row>
    <row r="7108" s="3" customFormat="1" spans="1:7">
      <c r="A7108" s="6"/>
      <c r="B7108" s="6"/>
      <c r="C7108" s="6"/>
      <c r="D7108" s="7"/>
      <c r="E7108" s="6"/>
      <c r="G7108" s="6"/>
    </row>
    <row r="7109" s="3" customFormat="1" spans="1:7">
      <c r="A7109" s="6"/>
      <c r="B7109" s="6"/>
      <c r="C7109" s="6"/>
      <c r="D7109" s="7"/>
      <c r="E7109" s="6"/>
      <c r="G7109" s="6"/>
    </row>
    <row r="7110" s="3" customFormat="1" spans="1:7">
      <c r="A7110" s="6"/>
      <c r="B7110" s="6"/>
      <c r="C7110" s="6"/>
      <c r="D7110" s="7"/>
      <c r="E7110" s="6"/>
      <c r="G7110" s="6"/>
    </row>
    <row r="7111" s="3" customFormat="1" spans="1:7">
      <c r="A7111" s="6"/>
      <c r="B7111" s="6"/>
      <c r="C7111" s="6"/>
      <c r="D7111" s="7"/>
      <c r="E7111" s="6"/>
      <c r="G7111" s="6"/>
    </row>
    <row r="7112" s="3" customFormat="1" spans="1:7">
      <c r="A7112" s="6"/>
      <c r="B7112" s="6"/>
      <c r="C7112" s="6"/>
      <c r="D7112" s="7"/>
      <c r="E7112" s="6"/>
      <c r="G7112" s="6"/>
    </row>
    <row r="7113" s="3" customFormat="1" spans="1:7">
      <c r="A7113" s="6"/>
      <c r="B7113" s="6"/>
      <c r="C7113" s="6"/>
      <c r="D7113" s="7"/>
      <c r="E7113" s="6"/>
      <c r="G7113" s="6"/>
    </row>
    <row r="7114" s="3" customFormat="1" spans="1:7">
      <c r="A7114" s="6"/>
      <c r="B7114" s="6"/>
      <c r="C7114" s="6"/>
      <c r="D7114" s="7"/>
      <c r="E7114" s="6"/>
      <c r="G7114" s="6"/>
    </row>
    <row r="7115" s="3" customFormat="1" spans="1:7">
      <c r="A7115" s="6"/>
      <c r="B7115" s="6"/>
      <c r="C7115" s="6"/>
      <c r="D7115" s="7"/>
      <c r="E7115" s="6"/>
      <c r="G7115" s="6"/>
    </row>
    <row r="7116" s="3" customFormat="1" spans="1:7">
      <c r="A7116" s="6"/>
      <c r="B7116" s="6"/>
      <c r="C7116" s="6"/>
      <c r="D7116" s="7"/>
      <c r="E7116" s="6"/>
      <c r="G7116" s="6"/>
    </row>
    <row r="7117" s="3" customFormat="1" spans="1:7">
      <c r="A7117" s="6"/>
      <c r="B7117" s="6"/>
      <c r="C7117" s="6"/>
      <c r="D7117" s="7"/>
      <c r="E7117" s="6"/>
      <c r="G7117" s="6"/>
    </row>
    <row r="7118" s="3" customFormat="1" spans="1:7">
      <c r="A7118" s="6"/>
      <c r="B7118" s="6"/>
      <c r="C7118" s="6"/>
      <c r="D7118" s="7"/>
      <c r="E7118" s="6"/>
      <c r="G7118" s="6"/>
    </row>
    <row r="7119" s="3" customFormat="1" spans="1:7">
      <c r="A7119" s="6"/>
      <c r="B7119" s="6"/>
      <c r="C7119" s="6"/>
      <c r="D7119" s="7"/>
      <c r="E7119" s="6"/>
      <c r="G7119" s="6"/>
    </row>
    <row r="7120" s="3" customFormat="1" spans="1:7">
      <c r="A7120" s="6"/>
      <c r="B7120" s="6"/>
      <c r="C7120" s="6"/>
      <c r="D7120" s="7"/>
      <c r="E7120" s="6"/>
      <c r="G7120" s="6"/>
    </row>
    <row r="7121" s="3" customFormat="1" spans="1:7">
      <c r="A7121" s="6"/>
      <c r="B7121" s="6"/>
      <c r="C7121" s="6"/>
      <c r="D7121" s="7"/>
      <c r="E7121" s="6"/>
      <c r="G7121" s="6"/>
    </row>
    <row r="7122" s="3" customFormat="1" spans="1:7">
      <c r="A7122" s="6"/>
      <c r="B7122" s="6"/>
      <c r="C7122" s="6"/>
      <c r="D7122" s="7"/>
      <c r="E7122" s="6"/>
      <c r="G7122" s="6"/>
    </row>
    <row r="7123" s="3" customFormat="1" spans="1:7">
      <c r="A7123" s="6"/>
      <c r="B7123" s="6"/>
      <c r="C7123" s="6"/>
      <c r="D7123" s="7"/>
      <c r="E7123" s="6"/>
      <c r="G7123" s="6"/>
    </row>
    <row r="7124" s="3" customFormat="1" spans="1:7">
      <c r="A7124" s="6"/>
      <c r="B7124" s="6"/>
      <c r="C7124" s="6"/>
      <c r="D7124" s="7"/>
      <c r="E7124" s="6"/>
      <c r="G7124" s="6"/>
    </row>
    <row r="7125" s="3" customFormat="1" spans="1:7">
      <c r="A7125" s="6"/>
      <c r="B7125" s="6"/>
      <c r="C7125" s="6"/>
      <c r="D7125" s="7"/>
      <c r="E7125" s="6"/>
      <c r="G7125" s="6"/>
    </row>
    <row r="7126" s="3" customFormat="1" spans="1:7">
      <c r="A7126" s="6"/>
      <c r="B7126" s="6"/>
      <c r="C7126" s="6"/>
      <c r="D7126" s="7"/>
      <c r="E7126" s="6"/>
      <c r="G7126" s="6"/>
    </row>
    <row r="7127" s="3" customFormat="1" spans="1:7">
      <c r="A7127" s="6"/>
      <c r="B7127" s="6"/>
      <c r="C7127" s="6"/>
      <c r="D7127" s="7"/>
      <c r="E7127" s="6"/>
      <c r="G7127" s="6"/>
    </row>
    <row r="7128" s="3" customFormat="1" spans="1:7">
      <c r="A7128" s="6"/>
      <c r="B7128" s="6"/>
      <c r="C7128" s="6"/>
      <c r="D7128" s="7"/>
      <c r="E7128" s="6"/>
      <c r="G7128" s="6"/>
    </row>
    <row r="7129" s="3" customFormat="1" spans="1:7">
      <c r="A7129" s="6"/>
      <c r="B7129" s="6"/>
      <c r="C7129" s="6"/>
      <c r="D7129" s="7"/>
      <c r="E7129" s="6"/>
      <c r="G7129" s="6"/>
    </row>
    <row r="7130" s="3" customFormat="1" spans="1:7">
      <c r="A7130" s="6"/>
      <c r="B7130" s="6"/>
      <c r="C7130" s="6"/>
      <c r="D7130" s="7"/>
      <c r="E7130" s="6"/>
      <c r="G7130" s="6"/>
    </row>
    <row r="7131" s="3" customFormat="1" spans="1:7">
      <c r="A7131" s="6"/>
      <c r="B7131" s="6"/>
      <c r="C7131" s="6"/>
      <c r="D7131" s="7"/>
      <c r="E7131" s="6"/>
      <c r="G7131" s="6"/>
    </row>
    <row r="7132" s="3" customFormat="1" spans="1:7">
      <c r="A7132" s="6"/>
      <c r="B7132" s="6"/>
      <c r="C7132" s="6"/>
      <c r="D7132" s="7"/>
      <c r="E7132" s="6"/>
      <c r="G7132" s="6"/>
    </row>
    <row r="7133" s="3" customFormat="1" spans="1:7">
      <c r="A7133" s="6"/>
      <c r="B7133" s="6"/>
      <c r="C7133" s="6"/>
      <c r="D7133" s="7"/>
      <c r="E7133" s="6"/>
      <c r="G7133" s="6"/>
    </row>
    <row r="7134" s="3" customFormat="1" spans="1:7">
      <c r="A7134" s="6"/>
      <c r="B7134" s="6"/>
      <c r="C7134" s="6"/>
      <c r="D7134" s="7"/>
      <c r="E7134" s="6"/>
      <c r="G7134" s="6"/>
    </row>
    <row r="7135" s="3" customFormat="1" spans="1:7">
      <c r="A7135" s="6"/>
      <c r="B7135" s="6"/>
      <c r="C7135" s="6"/>
      <c r="D7135" s="7"/>
      <c r="E7135" s="6"/>
      <c r="G7135" s="6"/>
    </row>
    <row r="7136" s="3" customFormat="1" spans="1:7">
      <c r="A7136" s="6"/>
      <c r="B7136" s="6"/>
      <c r="C7136" s="6"/>
      <c r="D7136" s="7"/>
      <c r="E7136" s="6"/>
      <c r="G7136" s="6"/>
    </row>
    <row r="7137" s="3" customFormat="1" spans="1:7">
      <c r="A7137" s="6"/>
      <c r="B7137" s="6"/>
      <c r="C7137" s="6"/>
      <c r="D7137" s="7"/>
      <c r="E7137" s="6"/>
      <c r="G7137" s="6"/>
    </row>
    <row r="7138" s="3" customFormat="1" spans="1:7">
      <c r="A7138" s="6"/>
      <c r="B7138" s="6"/>
      <c r="C7138" s="6"/>
      <c r="D7138" s="7"/>
      <c r="E7138" s="6"/>
      <c r="G7138" s="6"/>
    </row>
    <row r="7139" s="3" customFormat="1" spans="1:7">
      <c r="A7139" s="6"/>
      <c r="B7139" s="6"/>
      <c r="C7139" s="6"/>
      <c r="D7139" s="7"/>
      <c r="E7139" s="6"/>
      <c r="G7139" s="6"/>
    </row>
    <row r="7140" s="3" customFormat="1" spans="1:7">
      <c r="A7140" s="6"/>
      <c r="B7140" s="6"/>
      <c r="C7140" s="6"/>
      <c r="D7140" s="7"/>
      <c r="E7140" s="6"/>
      <c r="G7140" s="6"/>
    </row>
    <row r="7141" s="3" customFormat="1" spans="1:7">
      <c r="A7141" s="6"/>
      <c r="B7141" s="6"/>
      <c r="C7141" s="6"/>
      <c r="D7141" s="7"/>
      <c r="E7141" s="6"/>
      <c r="G7141" s="6"/>
    </row>
    <row r="7142" s="3" customFormat="1" spans="1:7">
      <c r="A7142" s="6"/>
      <c r="B7142" s="6"/>
      <c r="C7142" s="6"/>
      <c r="D7142" s="7"/>
      <c r="E7142" s="6"/>
      <c r="G7142" s="6"/>
    </row>
    <row r="7143" s="3" customFormat="1" spans="1:7">
      <c r="A7143" s="6"/>
      <c r="B7143" s="6"/>
      <c r="C7143" s="6"/>
      <c r="D7143" s="7"/>
      <c r="E7143" s="6"/>
      <c r="G7143" s="6"/>
    </row>
    <row r="7144" s="3" customFormat="1" spans="1:7">
      <c r="A7144" s="6"/>
      <c r="B7144" s="6"/>
      <c r="C7144" s="6"/>
      <c r="D7144" s="7"/>
      <c r="E7144" s="6"/>
      <c r="G7144" s="6"/>
    </row>
    <row r="7145" s="3" customFormat="1" spans="1:7">
      <c r="A7145" s="6"/>
      <c r="B7145" s="6"/>
      <c r="C7145" s="6"/>
      <c r="D7145" s="7"/>
      <c r="E7145" s="6"/>
      <c r="G7145" s="6"/>
    </row>
    <row r="7146" s="3" customFormat="1" spans="1:7">
      <c r="A7146" s="6"/>
      <c r="B7146" s="6"/>
      <c r="C7146" s="6"/>
      <c r="D7146" s="7"/>
      <c r="E7146" s="6"/>
      <c r="G7146" s="6"/>
    </row>
    <row r="7147" s="3" customFormat="1" spans="1:7">
      <c r="A7147" s="6"/>
      <c r="B7147" s="6"/>
      <c r="C7147" s="6"/>
      <c r="D7147" s="7"/>
      <c r="E7147" s="6"/>
      <c r="G7147" s="6"/>
    </row>
    <row r="7148" s="3" customFormat="1" spans="1:7">
      <c r="A7148" s="6"/>
      <c r="B7148" s="6"/>
      <c r="C7148" s="6"/>
      <c r="D7148" s="7"/>
      <c r="E7148" s="6"/>
      <c r="G7148" s="6"/>
    </row>
    <row r="7149" s="3" customFormat="1" spans="1:7">
      <c r="A7149" s="6"/>
      <c r="B7149" s="6"/>
      <c r="C7149" s="6"/>
      <c r="D7149" s="7"/>
      <c r="E7149" s="6"/>
      <c r="G7149" s="6"/>
    </row>
    <row r="7150" s="3" customFormat="1" spans="1:7">
      <c r="A7150" s="6"/>
      <c r="B7150" s="6"/>
      <c r="C7150" s="6"/>
      <c r="D7150" s="7"/>
      <c r="E7150" s="6"/>
      <c r="G7150" s="6"/>
    </row>
    <row r="7151" s="3" customFormat="1" spans="1:7">
      <c r="A7151" s="6"/>
      <c r="B7151" s="6"/>
      <c r="C7151" s="6"/>
      <c r="D7151" s="7"/>
      <c r="E7151" s="6"/>
      <c r="G7151" s="6"/>
    </row>
    <row r="7152" s="3" customFormat="1" spans="1:7">
      <c r="A7152" s="6"/>
      <c r="B7152" s="6"/>
      <c r="C7152" s="6"/>
      <c r="D7152" s="7"/>
      <c r="E7152" s="6"/>
      <c r="G7152" s="6"/>
    </row>
    <row r="7153" s="3" customFormat="1" spans="1:7">
      <c r="A7153" s="6"/>
      <c r="B7153" s="6"/>
      <c r="C7153" s="6"/>
      <c r="D7153" s="7"/>
      <c r="E7153" s="6"/>
      <c r="G7153" s="6"/>
    </row>
    <row r="7154" s="3" customFormat="1" spans="1:7">
      <c r="A7154" s="6"/>
      <c r="B7154" s="6"/>
      <c r="C7154" s="6"/>
      <c r="D7154" s="7"/>
      <c r="E7154" s="6"/>
      <c r="G7154" s="6"/>
    </row>
    <row r="7155" s="3" customFormat="1" spans="1:7">
      <c r="A7155" s="6"/>
      <c r="B7155" s="6"/>
      <c r="C7155" s="6"/>
      <c r="D7155" s="7"/>
      <c r="E7155" s="6"/>
      <c r="G7155" s="6"/>
    </row>
    <row r="7156" s="3" customFormat="1" spans="1:7">
      <c r="A7156" s="6"/>
      <c r="B7156" s="6"/>
      <c r="C7156" s="6"/>
      <c r="D7156" s="7"/>
      <c r="E7156" s="6"/>
      <c r="G7156" s="6"/>
    </row>
    <row r="7157" s="3" customFormat="1" spans="1:7">
      <c r="A7157" s="6"/>
      <c r="B7157" s="6"/>
      <c r="C7157" s="6"/>
      <c r="D7157" s="7"/>
      <c r="E7157" s="6"/>
      <c r="G7157" s="6"/>
    </row>
    <row r="7158" s="3" customFormat="1" spans="1:7">
      <c r="A7158" s="6"/>
      <c r="B7158" s="6"/>
      <c r="C7158" s="6"/>
      <c r="D7158" s="7"/>
      <c r="E7158" s="6"/>
      <c r="G7158" s="6"/>
    </row>
    <row r="7159" s="3" customFormat="1" spans="1:7">
      <c r="A7159" s="6"/>
      <c r="B7159" s="6"/>
      <c r="C7159" s="6"/>
      <c r="D7159" s="7"/>
      <c r="E7159" s="6"/>
      <c r="G7159" s="6"/>
    </row>
    <row r="7160" s="3" customFormat="1" spans="1:7">
      <c r="A7160" s="6"/>
      <c r="B7160" s="6"/>
      <c r="C7160" s="6"/>
      <c r="D7160" s="7"/>
      <c r="E7160" s="6"/>
      <c r="G7160" s="6"/>
    </row>
    <row r="7161" s="3" customFormat="1" spans="1:7">
      <c r="A7161" s="6"/>
      <c r="B7161" s="6"/>
      <c r="C7161" s="6"/>
      <c r="D7161" s="7"/>
      <c r="E7161" s="6"/>
      <c r="G7161" s="6"/>
    </row>
    <row r="7162" s="3" customFormat="1" spans="1:7">
      <c r="A7162" s="6"/>
      <c r="B7162" s="6"/>
      <c r="C7162" s="6"/>
      <c r="D7162" s="7"/>
      <c r="E7162" s="6"/>
      <c r="G7162" s="6"/>
    </row>
    <row r="7163" s="3" customFormat="1" spans="1:7">
      <c r="A7163" s="6"/>
      <c r="B7163" s="6"/>
      <c r="C7163" s="6"/>
      <c r="D7163" s="7"/>
      <c r="E7163" s="6"/>
      <c r="G7163" s="6"/>
    </row>
    <row r="7164" s="3" customFormat="1" spans="1:7">
      <c r="A7164" s="6"/>
      <c r="B7164" s="6"/>
      <c r="C7164" s="6"/>
      <c r="D7164" s="7"/>
      <c r="E7164" s="6"/>
      <c r="G7164" s="6"/>
    </row>
    <row r="7165" s="3" customFormat="1" spans="1:7">
      <c r="A7165" s="6"/>
      <c r="B7165" s="6"/>
      <c r="C7165" s="6"/>
      <c r="D7165" s="7"/>
      <c r="E7165" s="6"/>
      <c r="G7165" s="6"/>
    </row>
    <row r="7166" s="3" customFormat="1" spans="1:7">
      <c r="A7166" s="6"/>
      <c r="B7166" s="6"/>
      <c r="C7166" s="6"/>
      <c r="D7166" s="7"/>
      <c r="E7166" s="6"/>
      <c r="G7166" s="6"/>
    </row>
    <row r="7167" s="3" customFormat="1" spans="1:7">
      <c r="A7167" s="6"/>
      <c r="B7167" s="6"/>
      <c r="C7167" s="6"/>
      <c r="D7167" s="7"/>
      <c r="E7167" s="6"/>
      <c r="G7167" s="6"/>
    </row>
    <row r="7168" s="3" customFormat="1" spans="1:7">
      <c r="A7168" s="6"/>
      <c r="B7168" s="6"/>
      <c r="C7168" s="6"/>
      <c r="D7168" s="7"/>
      <c r="E7168" s="6"/>
      <c r="G7168" s="6"/>
    </row>
    <row r="7169" s="3" customFormat="1" spans="1:7">
      <c r="A7169" s="6"/>
      <c r="B7169" s="6"/>
      <c r="C7169" s="6"/>
      <c r="D7169" s="7"/>
      <c r="E7169" s="6"/>
      <c r="G7169" s="6"/>
    </row>
    <row r="7170" s="3" customFormat="1" spans="1:7">
      <c r="A7170" s="6"/>
      <c r="B7170" s="6"/>
      <c r="C7170" s="6"/>
      <c r="D7170" s="7"/>
      <c r="E7170" s="6"/>
      <c r="G7170" s="6"/>
    </row>
    <row r="7171" s="3" customFormat="1" spans="1:7">
      <c r="A7171" s="6"/>
      <c r="B7171" s="6"/>
      <c r="C7171" s="6"/>
      <c r="D7171" s="7"/>
      <c r="E7171" s="6"/>
      <c r="G7171" s="6"/>
    </row>
    <row r="7172" s="3" customFormat="1" spans="1:7">
      <c r="A7172" s="6"/>
      <c r="B7172" s="6"/>
      <c r="C7172" s="6"/>
      <c r="D7172" s="7"/>
      <c r="E7172" s="6"/>
      <c r="G7172" s="6"/>
    </row>
    <row r="7173" s="3" customFormat="1" spans="1:7">
      <c r="A7173" s="6"/>
      <c r="B7173" s="6"/>
      <c r="C7173" s="6"/>
      <c r="D7173" s="7"/>
      <c r="E7173" s="6"/>
      <c r="G7173" s="6"/>
    </row>
    <row r="7174" s="3" customFormat="1" spans="1:7">
      <c r="A7174" s="6"/>
      <c r="B7174" s="6"/>
      <c r="C7174" s="6"/>
      <c r="D7174" s="7"/>
      <c r="E7174" s="6"/>
      <c r="G7174" s="6"/>
    </row>
    <row r="7175" s="3" customFormat="1" spans="1:7">
      <c r="A7175" s="6"/>
      <c r="B7175" s="6"/>
      <c r="C7175" s="6"/>
      <c r="D7175" s="7"/>
      <c r="E7175" s="6"/>
      <c r="G7175" s="6"/>
    </row>
    <row r="7176" s="3" customFormat="1" spans="1:7">
      <c r="A7176" s="6"/>
      <c r="B7176" s="6"/>
      <c r="C7176" s="6"/>
      <c r="D7176" s="7"/>
      <c r="E7176" s="6"/>
      <c r="G7176" s="6"/>
    </row>
    <row r="7177" s="3" customFormat="1" spans="1:7">
      <c r="A7177" s="6"/>
      <c r="B7177" s="6"/>
      <c r="C7177" s="6"/>
      <c r="D7177" s="7"/>
      <c r="E7177" s="6"/>
      <c r="G7177" s="6"/>
    </row>
    <row r="7178" s="3" customFormat="1" spans="1:7">
      <c r="A7178" s="6"/>
      <c r="B7178" s="6"/>
      <c r="C7178" s="6"/>
      <c r="D7178" s="7"/>
      <c r="E7178" s="6"/>
      <c r="G7178" s="6"/>
    </row>
    <row r="7179" s="3" customFormat="1" spans="1:7">
      <c r="A7179" s="6"/>
      <c r="B7179" s="6"/>
      <c r="C7179" s="6"/>
      <c r="D7179" s="7"/>
      <c r="E7179" s="6"/>
      <c r="G7179" s="6"/>
    </row>
    <row r="7180" s="3" customFormat="1" spans="1:7">
      <c r="A7180" s="6"/>
      <c r="B7180" s="6"/>
      <c r="C7180" s="6"/>
      <c r="D7180" s="7"/>
      <c r="E7180" s="6"/>
      <c r="G7180" s="6"/>
    </row>
    <row r="7181" s="3" customFormat="1" spans="1:7">
      <c r="A7181" s="6"/>
      <c r="B7181" s="6"/>
      <c r="C7181" s="6"/>
      <c r="D7181" s="7"/>
      <c r="E7181" s="6"/>
      <c r="G7181" s="6"/>
    </row>
    <row r="7182" s="3" customFormat="1" spans="1:7">
      <c r="A7182" s="6"/>
      <c r="B7182" s="6"/>
      <c r="C7182" s="6"/>
      <c r="D7182" s="7"/>
      <c r="E7182" s="6"/>
      <c r="G7182" s="6"/>
    </row>
    <row r="7183" s="3" customFormat="1" spans="1:7">
      <c r="A7183" s="6"/>
      <c r="B7183" s="6"/>
      <c r="C7183" s="6"/>
      <c r="D7183" s="7"/>
      <c r="E7183" s="6"/>
      <c r="G7183" s="6"/>
    </row>
    <row r="7184" s="3" customFormat="1" spans="1:7">
      <c r="A7184" s="6"/>
      <c r="B7184" s="6"/>
      <c r="C7184" s="6"/>
      <c r="D7184" s="7"/>
      <c r="E7184" s="6"/>
      <c r="G7184" s="6"/>
    </row>
    <row r="7185" s="3" customFormat="1" spans="1:7">
      <c r="A7185" s="6"/>
      <c r="B7185" s="6"/>
      <c r="C7185" s="6"/>
      <c r="D7185" s="7"/>
      <c r="E7185" s="6"/>
      <c r="G7185" s="6"/>
    </row>
    <row r="7186" s="3" customFormat="1" spans="1:7">
      <c r="A7186" s="6"/>
      <c r="B7186" s="6"/>
      <c r="C7186" s="6"/>
      <c r="D7186" s="7"/>
      <c r="E7186" s="6"/>
      <c r="G7186" s="6"/>
    </row>
    <row r="7187" s="3" customFormat="1" spans="1:7">
      <c r="A7187" s="6"/>
      <c r="B7187" s="6"/>
      <c r="C7187" s="6"/>
      <c r="D7187" s="7"/>
      <c r="E7187" s="6"/>
      <c r="G7187" s="6"/>
    </row>
    <row r="7188" s="3" customFormat="1" spans="1:7">
      <c r="A7188" s="6"/>
      <c r="B7188" s="6"/>
      <c r="C7188" s="6"/>
      <c r="D7188" s="7"/>
      <c r="E7188" s="6"/>
      <c r="G7188" s="6"/>
    </row>
    <row r="7189" s="3" customFormat="1" spans="1:7">
      <c r="A7189" s="6"/>
      <c r="B7189" s="6"/>
      <c r="C7189" s="6"/>
      <c r="D7189" s="7"/>
      <c r="E7189" s="6"/>
      <c r="G7189" s="6"/>
    </row>
    <row r="7190" s="3" customFormat="1" spans="1:7">
      <c r="A7190" s="6"/>
      <c r="B7190" s="6"/>
      <c r="C7190" s="6"/>
      <c r="D7190" s="7"/>
      <c r="E7190" s="6"/>
      <c r="G7190" s="6"/>
    </row>
    <row r="7191" s="3" customFormat="1" spans="1:7">
      <c r="A7191" s="6"/>
      <c r="B7191" s="6"/>
      <c r="C7191" s="6"/>
      <c r="D7191" s="7"/>
      <c r="E7191" s="6"/>
      <c r="G7191" s="6"/>
    </row>
    <row r="7192" s="3" customFormat="1" spans="1:7">
      <c r="A7192" s="6"/>
      <c r="B7192" s="6"/>
      <c r="C7192" s="6"/>
      <c r="D7192" s="7"/>
      <c r="E7192" s="6"/>
      <c r="G7192" s="6"/>
    </row>
    <row r="7193" s="3" customFormat="1" spans="1:7">
      <c r="A7193" s="6"/>
      <c r="B7193" s="6"/>
      <c r="C7193" s="6"/>
      <c r="D7193" s="7"/>
      <c r="E7193" s="6"/>
      <c r="G7193" s="6"/>
    </row>
    <row r="7194" s="3" customFormat="1" spans="1:7">
      <c r="A7194" s="6"/>
      <c r="B7194" s="6"/>
      <c r="C7194" s="6"/>
      <c r="D7194" s="7"/>
      <c r="E7194" s="6"/>
      <c r="G7194" s="6"/>
    </row>
    <row r="7195" s="3" customFormat="1" spans="1:7">
      <c r="A7195" s="6"/>
      <c r="B7195" s="6"/>
      <c r="C7195" s="6"/>
      <c r="D7195" s="7"/>
      <c r="E7195" s="6"/>
      <c r="G7195" s="6"/>
    </row>
    <row r="7196" s="3" customFormat="1" spans="1:7">
      <c r="A7196" s="6"/>
      <c r="B7196" s="6"/>
      <c r="C7196" s="6"/>
      <c r="D7196" s="7"/>
      <c r="E7196" s="6"/>
      <c r="G7196" s="6"/>
    </row>
    <row r="7197" s="3" customFormat="1" spans="1:7">
      <c r="A7197" s="6"/>
      <c r="B7197" s="6"/>
      <c r="C7197" s="6"/>
      <c r="D7197" s="7"/>
      <c r="E7197" s="6"/>
      <c r="G7197" s="6"/>
    </row>
    <row r="7198" s="3" customFormat="1" spans="1:7">
      <c r="A7198" s="6"/>
      <c r="B7198" s="6"/>
      <c r="C7198" s="6"/>
      <c r="D7198" s="7"/>
      <c r="E7198" s="6"/>
      <c r="G7198" s="6"/>
    </row>
    <row r="7199" s="3" customFormat="1" spans="1:7">
      <c r="A7199" s="6"/>
      <c r="B7199" s="6"/>
      <c r="C7199" s="6"/>
      <c r="D7199" s="7"/>
      <c r="E7199" s="6"/>
      <c r="G7199" s="6"/>
    </row>
    <row r="7200" s="3" customFormat="1" spans="1:7">
      <c r="A7200" s="6"/>
      <c r="B7200" s="6"/>
      <c r="C7200" s="6"/>
      <c r="D7200" s="7"/>
      <c r="E7200" s="6"/>
      <c r="G7200" s="6"/>
    </row>
    <row r="7201" s="3" customFormat="1" spans="1:7">
      <c r="A7201" s="6"/>
      <c r="B7201" s="6"/>
      <c r="C7201" s="6"/>
      <c r="D7201" s="7"/>
      <c r="E7201" s="6"/>
      <c r="G7201" s="6"/>
    </row>
    <row r="7202" s="3" customFormat="1" spans="1:7">
      <c r="A7202" s="6"/>
      <c r="B7202" s="6"/>
      <c r="C7202" s="6"/>
      <c r="D7202" s="7"/>
      <c r="E7202" s="6"/>
      <c r="G7202" s="6"/>
    </row>
    <row r="7203" s="3" customFormat="1" spans="1:7">
      <c r="A7203" s="6"/>
      <c r="B7203" s="6"/>
      <c r="C7203" s="6"/>
      <c r="D7203" s="7"/>
      <c r="E7203" s="6"/>
      <c r="G7203" s="6"/>
    </row>
    <row r="7204" s="3" customFormat="1" spans="1:7">
      <c r="A7204" s="6"/>
      <c r="B7204" s="6"/>
      <c r="C7204" s="6"/>
      <c r="D7204" s="7"/>
      <c r="E7204" s="6"/>
      <c r="G7204" s="6"/>
    </row>
    <row r="7205" s="3" customFormat="1" spans="1:7">
      <c r="A7205" s="6"/>
      <c r="B7205" s="6"/>
      <c r="C7205" s="6"/>
      <c r="D7205" s="7"/>
      <c r="E7205" s="6"/>
      <c r="G7205" s="6"/>
    </row>
    <row r="7206" s="3" customFormat="1" spans="1:7">
      <c r="A7206" s="6"/>
      <c r="B7206" s="6"/>
      <c r="C7206" s="6"/>
      <c r="D7206" s="7"/>
      <c r="E7206" s="6"/>
      <c r="G7206" s="6"/>
    </row>
    <row r="7207" s="3" customFormat="1" spans="1:7">
      <c r="A7207" s="6"/>
      <c r="B7207" s="6"/>
      <c r="C7207" s="6"/>
      <c r="D7207" s="7"/>
      <c r="E7207" s="6"/>
      <c r="G7207" s="6"/>
    </row>
    <row r="7208" s="3" customFormat="1" spans="1:7">
      <c r="A7208" s="6"/>
      <c r="B7208" s="6"/>
      <c r="C7208" s="6"/>
      <c r="D7208" s="7"/>
      <c r="E7208" s="6"/>
      <c r="G7208" s="6"/>
    </row>
    <row r="7209" s="3" customFormat="1" spans="1:7">
      <c r="A7209" s="6"/>
      <c r="B7209" s="6"/>
      <c r="C7209" s="6"/>
      <c r="D7209" s="7"/>
      <c r="E7209" s="6"/>
      <c r="G7209" s="6"/>
    </row>
    <row r="7210" s="3" customFormat="1" spans="1:7">
      <c r="A7210" s="6"/>
      <c r="B7210" s="6"/>
      <c r="C7210" s="6"/>
      <c r="D7210" s="7"/>
      <c r="E7210" s="6"/>
      <c r="G7210" s="6"/>
    </row>
    <row r="7211" s="3" customFormat="1" spans="1:7">
      <c r="A7211" s="6"/>
      <c r="B7211" s="6"/>
      <c r="C7211" s="6"/>
      <c r="D7211" s="7"/>
      <c r="E7211" s="6"/>
      <c r="G7211" s="6"/>
    </row>
    <row r="7212" s="3" customFormat="1" spans="1:7">
      <c r="A7212" s="6"/>
      <c r="B7212" s="6"/>
      <c r="C7212" s="6"/>
      <c r="D7212" s="7"/>
      <c r="E7212" s="6"/>
      <c r="G7212" s="6"/>
    </row>
    <row r="7213" s="3" customFormat="1" spans="1:7">
      <c r="A7213" s="6"/>
      <c r="B7213" s="6"/>
      <c r="C7213" s="6"/>
      <c r="D7213" s="7"/>
      <c r="E7213" s="6"/>
      <c r="G7213" s="6"/>
    </row>
    <row r="7214" s="3" customFormat="1" spans="1:7">
      <c r="A7214" s="6"/>
      <c r="B7214" s="6"/>
      <c r="C7214" s="6"/>
      <c r="D7214" s="7"/>
      <c r="E7214" s="6"/>
      <c r="G7214" s="6"/>
    </row>
    <row r="7215" s="3" customFormat="1" spans="1:7">
      <c r="A7215" s="6"/>
      <c r="B7215" s="6"/>
      <c r="C7215" s="6"/>
      <c r="D7215" s="7"/>
      <c r="E7215" s="6"/>
      <c r="G7215" s="6"/>
    </row>
    <row r="7216" s="3" customFormat="1" spans="1:7">
      <c r="A7216" s="6"/>
      <c r="B7216" s="6"/>
      <c r="C7216" s="6"/>
      <c r="D7216" s="7"/>
      <c r="E7216" s="6"/>
      <c r="G7216" s="6"/>
    </row>
    <row r="7217" s="3" customFormat="1" spans="1:7">
      <c r="A7217" s="6"/>
      <c r="B7217" s="6"/>
      <c r="C7217" s="6"/>
      <c r="D7217" s="7"/>
      <c r="E7217" s="6"/>
      <c r="G7217" s="6"/>
    </row>
    <row r="7218" s="3" customFormat="1" spans="1:7">
      <c r="A7218" s="6"/>
      <c r="B7218" s="6"/>
      <c r="C7218" s="6"/>
      <c r="D7218" s="7"/>
      <c r="E7218" s="6"/>
      <c r="G7218" s="6"/>
    </row>
    <row r="7219" s="3" customFormat="1" spans="1:7">
      <c r="A7219" s="6"/>
      <c r="B7219" s="6"/>
      <c r="C7219" s="6"/>
      <c r="D7219" s="7"/>
      <c r="E7219" s="6"/>
      <c r="G7219" s="6"/>
    </row>
    <row r="7220" s="3" customFormat="1" spans="1:7">
      <c r="A7220" s="6"/>
      <c r="B7220" s="6"/>
      <c r="C7220" s="6"/>
      <c r="D7220" s="7"/>
      <c r="E7220" s="6"/>
      <c r="G7220" s="6"/>
    </row>
    <row r="7221" s="3" customFormat="1" spans="1:7">
      <c r="A7221" s="6"/>
      <c r="B7221" s="6"/>
      <c r="C7221" s="6"/>
      <c r="D7221" s="7"/>
      <c r="E7221" s="6"/>
      <c r="G7221" s="6"/>
    </row>
    <row r="7222" s="3" customFormat="1" spans="1:7">
      <c r="A7222" s="6"/>
      <c r="B7222" s="6"/>
      <c r="C7222" s="6"/>
      <c r="D7222" s="7"/>
      <c r="E7222" s="6"/>
      <c r="G7222" s="6"/>
    </row>
    <row r="7223" s="3" customFormat="1" spans="1:7">
      <c r="A7223" s="6"/>
      <c r="B7223" s="6"/>
      <c r="C7223" s="6"/>
      <c r="D7223" s="7"/>
      <c r="E7223" s="6"/>
      <c r="G7223" s="6"/>
    </row>
    <row r="7224" s="3" customFormat="1" spans="1:7">
      <c r="A7224" s="6"/>
      <c r="B7224" s="6"/>
      <c r="C7224" s="6"/>
      <c r="D7224" s="7"/>
      <c r="E7224" s="6"/>
      <c r="G7224" s="6"/>
    </row>
    <row r="7225" s="3" customFormat="1" spans="1:7">
      <c r="A7225" s="6"/>
      <c r="B7225" s="6"/>
      <c r="C7225" s="6"/>
      <c r="D7225" s="7"/>
      <c r="E7225" s="6"/>
      <c r="G7225" s="6"/>
    </row>
    <row r="7226" s="3" customFormat="1" spans="1:7">
      <c r="A7226" s="6"/>
      <c r="B7226" s="6"/>
      <c r="C7226" s="6"/>
      <c r="D7226" s="7"/>
      <c r="E7226" s="6"/>
      <c r="G7226" s="6"/>
    </row>
    <row r="7227" s="3" customFormat="1" spans="1:7">
      <c r="A7227" s="6"/>
      <c r="B7227" s="6"/>
      <c r="C7227" s="6"/>
      <c r="D7227" s="7"/>
      <c r="E7227" s="6"/>
      <c r="G7227" s="6"/>
    </row>
    <row r="7228" s="3" customFormat="1" spans="1:7">
      <c r="A7228" s="6"/>
      <c r="B7228" s="6"/>
      <c r="C7228" s="6"/>
      <c r="D7228" s="7"/>
      <c r="E7228" s="6"/>
      <c r="G7228" s="6"/>
    </row>
    <row r="7229" s="3" customFormat="1" spans="1:7">
      <c r="A7229" s="6"/>
      <c r="B7229" s="6"/>
      <c r="C7229" s="6"/>
      <c r="D7229" s="7"/>
      <c r="E7229" s="6"/>
      <c r="G7229" s="6"/>
    </row>
    <row r="7230" s="3" customFormat="1" spans="1:7">
      <c r="A7230" s="6"/>
      <c r="B7230" s="6"/>
      <c r="C7230" s="6"/>
      <c r="D7230" s="7"/>
      <c r="E7230" s="6"/>
      <c r="G7230" s="6"/>
    </row>
    <row r="7231" s="3" customFormat="1" spans="1:7">
      <c r="A7231" s="6"/>
      <c r="B7231" s="6"/>
      <c r="C7231" s="6"/>
      <c r="D7231" s="7"/>
      <c r="E7231" s="6"/>
      <c r="G7231" s="6"/>
    </row>
    <row r="7232" s="3" customFormat="1" spans="1:7">
      <c r="A7232" s="6"/>
      <c r="B7232" s="6"/>
      <c r="C7232" s="6"/>
      <c r="D7232" s="7"/>
      <c r="E7232" s="6"/>
      <c r="G7232" s="6"/>
    </row>
    <row r="7233" s="3" customFormat="1" spans="1:7">
      <c r="A7233" s="6"/>
      <c r="B7233" s="6"/>
      <c r="C7233" s="6"/>
      <c r="D7233" s="7"/>
      <c r="E7233" s="6"/>
      <c r="G7233" s="6"/>
    </row>
    <row r="7234" s="3" customFormat="1" spans="1:7">
      <c r="A7234" s="6"/>
      <c r="B7234" s="6"/>
      <c r="C7234" s="6"/>
      <c r="D7234" s="7"/>
      <c r="E7234" s="6"/>
      <c r="G7234" s="6"/>
    </row>
    <row r="7235" s="3" customFormat="1" spans="1:7">
      <c r="A7235" s="6"/>
      <c r="B7235" s="6"/>
      <c r="C7235" s="6"/>
      <c r="D7235" s="7"/>
      <c r="E7235" s="6"/>
      <c r="G7235" s="6"/>
    </row>
    <row r="7236" s="3" customFormat="1" spans="1:7">
      <c r="A7236" s="6"/>
      <c r="B7236" s="6"/>
      <c r="C7236" s="6"/>
      <c r="D7236" s="7"/>
      <c r="E7236" s="6"/>
      <c r="G7236" s="6"/>
    </row>
    <row r="7237" s="3" customFormat="1" spans="1:7">
      <c r="A7237" s="6"/>
      <c r="B7237" s="6"/>
      <c r="C7237" s="6"/>
      <c r="D7237" s="7"/>
      <c r="E7237" s="6"/>
      <c r="G7237" s="6"/>
    </row>
    <row r="7238" s="3" customFormat="1" spans="1:7">
      <c r="A7238" s="6"/>
      <c r="B7238" s="6"/>
      <c r="C7238" s="6"/>
      <c r="D7238" s="7"/>
      <c r="E7238" s="6"/>
      <c r="G7238" s="6"/>
    </row>
    <row r="7239" s="3" customFormat="1" spans="1:7">
      <c r="A7239" s="6"/>
      <c r="B7239" s="6"/>
      <c r="C7239" s="6"/>
      <c r="D7239" s="7"/>
      <c r="E7239" s="6"/>
      <c r="G7239" s="6"/>
    </row>
    <row r="7240" s="3" customFormat="1" spans="1:7">
      <c r="A7240" s="6"/>
      <c r="B7240" s="6"/>
      <c r="C7240" s="6"/>
      <c r="D7240" s="7"/>
      <c r="E7240" s="6"/>
      <c r="G7240" s="6"/>
    </row>
    <row r="7241" s="3" customFormat="1" spans="1:7">
      <c r="A7241" s="6"/>
      <c r="B7241" s="6"/>
      <c r="C7241" s="6"/>
      <c r="D7241" s="7"/>
      <c r="E7241" s="6"/>
      <c r="G7241" s="6"/>
    </row>
    <row r="7242" s="3" customFormat="1" spans="1:7">
      <c r="A7242" s="6"/>
      <c r="B7242" s="6"/>
      <c r="C7242" s="6"/>
      <c r="D7242" s="7"/>
      <c r="E7242" s="6"/>
      <c r="G7242" s="6"/>
    </row>
    <row r="7243" s="3" customFormat="1" spans="1:7">
      <c r="A7243" s="6"/>
      <c r="B7243" s="6"/>
      <c r="C7243" s="6"/>
      <c r="D7243" s="7"/>
      <c r="E7243" s="6"/>
      <c r="G7243" s="6"/>
    </row>
    <row r="7244" s="3" customFormat="1" spans="1:7">
      <c r="A7244" s="6"/>
      <c r="B7244" s="6"/>
      <c r="C7244" s="6"/>
      <c r="D7244" s="7"/>
      <c r="E7244" s="6"/>
      <c r="G7244" s="6"/>
    </row>
    <row r="7245" s="3" customFormat="1" spans="1:7">
      <c r="A7245" s="6"/>
      <c r="B7245" s="6"/>
      <c r="C7245" s="6"/>
      <c r="D7245" s="7"/>
      <c r="E7245" s="6"/>
      <c r="G7245" s="6"/>
    </row>
    <row r="7246" s="3" customFormat="1" spans="1:7">
      <c r="A7246" s="6"/>
      <c r="B7246" s="6"/>
      <c r="C7246" s="6"/>
      <c r="D7246" s="7"/>
      <c r="E7246" s="6"/>
      <c r="G7246" s="6"/>
    </row>
    <row r="7247" s="3" customFormat="1" spans="1:7">
      <c r="A7247" s="6"/>
      <c r="B7247" s="6"/>
      <c r="C7247" s="6"/>
      <c r="D7247" s="7"/>
      <c r="E7247" s="6"/>
      <c r="G7247" s="6"/>
    </row>
    <row r="7248" s="3" customFormat="1" spans="1:7">
      <c r="A7248" s="6"/>
      <c r="B7248" s="6"/>
      <c r="C7248" s="6"/>
      <c r="D7248" s="7"/>
      <c r="E7248" s="6"/>
      <c r="G7248" s="6"/>
    </row>
    <row r="7249" s="3" customFormat="1" spans="1:7">
      <c r="A7249" s="6"/>
      <c r="B7249" s="6"/>
      <c r="C7249" s="6"/>
      <c r="D7249" s="7"/>
      <c r="E7249" s="6"/>
      <c r="G7249" s="6"/>
    </row>
    <row r="7250" s="3" customFormat="1" spans="1:7">
      <c r="A7250" s="6"/>
      <c r="B7250" s="6"/>
      <c r="C7250" s="6"/>
      <c r="D7250" s="7"/>
      <c r="E7250" s="6"/>
      <c r="G7250" s="6"/>
    </row>
    <row r="7251" s="3" customFormat="1" spans="1:7">
      <c r="A7251" s="6"/>
      <c r="B7251" s="6"/>
      <c r="C7251" s="6"/>
      <c r="D7251" s="7"/>
      <c r="E7251" s="6"/>
      <c r="G7251" s="6"/>
    </row>
    <row r="7252" s="3" customFormat="1" spans="1:7">
      <c r="A7252" s="6"/>
      <c r="B7252" s="6"/>
      <c r="C7252" s="6"/>
      <c r="D7252" s="7"/>
      <c r="E7252" s="6"/>
      <c r="G7252" s="6"/>
    </row>
    <row r="7253" s="3" customFormat="1" spans="1:7">
      <c r="A7253" s="6"/>
      <c r="B7253" s="6"/>
      <c r="C7253" s="6"/>
      <c r="D7253" s="7"/>
      <c r="E7253" s="6"/>
      <c r="G7253" s="6"/>
    </row>
    <row r="7254" s="3" customFormat="1" spans="1:7">
      <c r="A7254" s="6"/>
      <c r="B7254" s="6"/>
      <c r="C7254" s="6"/>
      <c r="D7254" s="7"/>
      <c r="E7254" s="6"/>
      <c r="G7254" s="6"/>
    </row>
    <row r="7255" s="3" customFormat="1" spans="1:7">
      <c r="A7255" s="6"/>
      <c r="B7255" s="6"/>
      <c r="C7255" s="6"/>
      <c r="D7255" s="7"/>
      <c r="E7255" s="6"/>
      <c r="G7255" s="6"/>
    </row>
    <row r="7256" s="3" customFormat="1" spans="1:7">
      <c r="A7256" s="6"/>
      <c r="B7256" s="6"/>
      <c r="C7256" s="6"/>
      <c r="D7256" s="7"/>
      <c r="E7256" s="6"/>
      <c r="G7256" s="6"/>
    </row>
    <row r="7257" s="3" customFormat="1" spans="1:7">
      <c r="A7257" s="6"/>
      <c r="B7257" s="6"/>
      <c r="C7257" s="6"/>
      <c r="D7257" s="7"/>
      <c r="E7257" s="6"/>
      <c r="G7257" s="6"/>
    </row>
    <row r="7258" s="3" customFormat="1" spans="1:7">
      <c r="A7258" s="6"/>
      <c r="B7258" s="6"/>
      <c r="C7258" s="6"/>
      <c r="D7258" s="7"/>
      <c r="E7258" s="6"/>
      <c r="G7258" s="6"/>
    </row>
    <row r="7259" s="3" customFormat="1" spans="1:7">
      <c r="A7259" s="6"/>
      <c r="B7259" s="6"/>
      <c r="C7259" s="6"/>
      <c r="D7259" s="7"/>
      <c r="E7259" s="6"/>
      <c r="G7259" s="6"/>
    </row>
    <row r="7260" s="3" customFormat="1" spans="1:7">
      <c r="A7260" s="6"/>
      <c r="B7260" s="6"/>
      <c r="C7260" s="6"/>
      <c r="D7260" s="7"/>
      <c r="E7260" s="6"/>
      <c r="G7260" s="6"/>
    </row>
    <row r="7261" s="3" customFormat="1" spans="1:7">
      <c r="A7261" s="6"/>
      <c r="B7261" s="6"/>
      <c r="C7261" s="6"/>
      <c r="D7261" s="7"/>
      <c r="E7261" s="6"/>
      <c r="G7261" s="6"/>
    </row>
    <row r="7262" s="3" customFormat="1" spans="1:7">
      <c r="A7262" s="6"/>
      <c r="B7262" s="6"/>
      <c r="C7262" s="6"/>
      <c r="D7262" s="7"/>
      <c r="E7262" s="6"/>
      <c r="G7262" s="6"/>
    </row>
    <row r="7263" s="3" customFormat="1" spans="1:7">
      <c r="A7263" s="6"/>
      <c r="B7263" s="6"/>
      <c r="C7263" s="6"/>
      <c r="D7263" s="7"/>
      <c r="E7263" s="6"/>
      <c r="G7263" s="6"/>
    </row>
    <row r="7264" s="3" customFormat="1" spans="1:7">
      <c r="A7264" s="6"/>
      <c r="B7264" s="6"/>
      <c r="C7264" s="6"/>
      <c r="D7264" s="7"/>
      <c r="E7264" s="6"/>
      <c r="G7264" s="6"/>
    </row>
    <row r="7265" s="3" customFormat="1" spans="1:7">
      <c r="A7265" s="6"/>
      <c r="B7265" s="6"/>
      <c r="C7265" s="6"/>
      <c r="D7265" s="7"/>
      <c r="E7265" s="6"/>
      <c r="G7265" s="6"/>
    </row>
    <row r="7266" s="3" customFormat="1" spans="1:7">
      <c r="A7266" s="6"/>
      <c r="B7266" s="6"/>
      <c r="C7266" s="6"/>
      <c r="D7266" s="7"/>
      <c r="E7266" s="6"/>
      <c r="G7266" s="6"/>
    </row>
    <row r="7267" s="3" customFormat="1" spans="1:7">
      <c r="A7267" s="6"/>
      <c r="B7267" s="6"/>
      <c r="C7267" s="6"/>
      <c r="D7267" s="7"/>
      <c r="E7267" s="6"/>
      <c r="G7267" s="6"/>
    </row>
    <row r="7268" s="3" customFormat="1" spans="1:7">
      <c r="A7268" s="6"/>
      <c r="B7268" s="6"/>
      <c r="C7268" s="6"/>
      <c r="D7268" s="7"/>
      <c r="E7268" s="6"/>
      <c r="G7268" s="6"/>
    </row>
    <row r="7269" s="3" customFormat="1" spans="1:7">
      <c r="A7269" s="6"/>
      <c r="B7269" s="6"/>
      <c r="C7269" s="6"/>
      <c r="D7269" s="7"/>
      <c r="E7269" s="6"/>
      <c r="G7269" s="6"/>
    </row>
    <row r="7270" s="3" customFormat="1" spans="1:7">
      <c r="A7270" s="6"/>
      <c r="B7270" s="6"/>
      <c r="C7270" s="6"/>
      <c r="D7270" s="7"/>
      <c r="E7270" s="6"/>
      <c r="G7270" s="6"/>
    </row>
    <row r="7271" s="3" customFormat="1" spans="1:7">
      <c r="A7271" s="6"/>
      <c r="B7271" s="6"/>
      <c r="C7271" s="6"/>
      <c r="D7271" s="7"/>
      <c r="E7271" s="6"/>
      <c r="G7271" s="6"/>
    </row>
    <row r="7272" s="3" customFormat="1" spans="1:7">
      <c r="A7272" s="6"/>
      <c r="B7272" s="6"/>
      <c r="C7272" s="6"/>
      <c r="D7272" s="7"/>
      <c r="E7272" s="6"/>
      <c r="G7272" s="6"/>
    </row>
    <row r="7273" s="3" customFormat="1" spans="1:7">
      <c r="A7273" s="6"/>
      <c r="B7273" s="6"/>
      <c r="C7273" s="6"/>
      <c r="D7273" s="7"/>
      <c r="E7273" s="6"/>
      <c r="G7273" s="6"/>
    </row>
    <row r="7274" s="3" customFormat="1" spans="1:7">
      <c r="A7274" s="6"/>
      <c r="B7274" s="6"/>
      <c r="C7274" s="6"/>
      <c r="D7274" s="7"/>
      <c r="E7274" s="6"/>
      <c r="G7274" s="6"/>
    </row>
    <row r="7275" s="3" customFormat="1" spans="1:7">
      <c r="A7275" s="6"/>
      <c r="B7275" s="6"/>
      <c r="C7275" s="6"/>
      <c r="D7275" s="7"/>
      <c r="E7275" s="6"/>
      <c r="G7275" s="6"/>
    </row>
    <row r="7276" s="3" customFormat="1" spans="1:7">
      <c r="A7276" s="6"/>
      <c r="B7276" s="6"/>
      <c r="C7276" s="6"/>
      <c r="D7276" s="7"/>
      <c r="E7276" s="6"/>
      <c r="G7276" s="6"/>
    </row>
    <row r="7277" s="3" customFormat="1" spans="1:7">
      <c r="A7277" s="6"/>
      <c r="B7277" s="6"/>
      <c r="C7277" s="6"/>
      <c r="D7277" s="7"/>
      <c r="E7277" s="6"/>
      <c r="G7277" s="6"/>
    </row>
    <row r="7278" s="3" customFormat="1" spans="1:7">
      <c r="A7278" s="6"/>
      <c r="B7278" s="6"/>
      <c r="C7278" s="6"/>
      <c r="D7278" s="7"/>
      <c r="E7278" s="6"/>
      <c r="G7278" s="6"/>
    </row>
    <row r="7279" s="3" customFormat="1" spans="1:7">
      <c r="A7279" s="6"/>
      <c r="B7279" s="6"/>
      <c r="C7279" s="6"/>
      <c r="D7279" s="7"/>
      <c r="E7279" s="6"/>
      <c r="G7279" s="6"/>
    </row>
    <row r="7280" s="3" customFormat="1" spans="1:7">
      <c r="A7280" s="6"/>
      <c r="B7280" s="6"/>
      <c r="C7280" s="6"/>
      <c r="D7280" s="7"/>
      <c r="E7280" s="6"/>
      <c r="G7280" s="6"/>
    </row>
    <row r="7281" s="3" customFormat="1" spans="1:7">
      <c r="A7281" s="6"/>
      <c r="B7281" s="6"/>
      <c r="C7281" s="6"/>
      <c r="D7281" s="7"/>
      <c r="E7281" s="6"/>
      <c r="G7281" s="6"/>
    </row>
    <row r="7282" s="3" customFormat="1" spans="1:7">
      <c r="A7282" s="6"/>
      <c r="B7282" s="6"/>
      <c r="C7282" s="6"/>
      <c r="D7282" s="7"/>
      <c r="E7282" s="6"/>
      <c r="G7282" s="6"/>
    </row>
    <row r="7283" s="3" customFormat="1" spans="1:7">
      <c r="A7283" s="6"/>
      <c r="B7283" s="6"/>
      <c r="C7283" s="6"/>
      <c r="D7283" s="7"/>
      <c r="E7283" s="6"/>
      <c r="G7283" s="6"/>
    </row>
    <row r="7284" s="3" customFormat="1" spans="1:7">
      <c r="A7284" s="6"/>
      <c r="B7284" s="6"/>
      <c r="C7284" s="6"/>
      <c r="D7284" s="7"/>
      <c r="E7284" s="6"/>
      <c r="G7284" s="6"/>
    </row>
    <row r="7285" s="3" customFormat="1" spans="1:7">
      <c r="A7285" s="6"/>
      <c r="B7285" s="6"/>
      <c r="C7285" s="6"/>
      <c r="D7285" s="7"/>
      <c r="E7285" s="6"/>
      <c r="G7285" s="6"/>
    </row>
    <row r="7286" s="3" customFormat="1" spans="1:7">
      <c r="A7286" s="6"/>
      <c r="B7286" s="6"/>
      <c r="C7286" s="6"/>
      <c r="D7286" s="7"/>
      <c r="E7286" s="6"/>
      <c r="G7286" s="6"/>
    </row>
    <row r="7287" s="3" customFormat="1" spans="1:7">
      <c r="A7287" s="6"/>
      <c r="B7287" s="6"/>
      <c r="C7287" s="6"/>
      <c r="D7287" s="7"/>
      <c r="E7287" s="6"/>
      <c r="G7287" s="6"/>
    </row>
    <row r="7288" s="3" customFormat="1" spans="1:7">
      <c r="A7288" s="6"/>
      <c r="B7288" s="6"/>
      <c r="C7288" s="6"/>
      <c r="D7288" s="7"/>
      <c r="E7288" s="6"/>
      <c r="G7288" s="6"/>
    </row>
    <row r="7289" s="3" customFormat="1" spans="1:7">
      <c r="A7289" s="6"/>
      <c r="B7289" s="6"/>
      <c r="C7289" s="6"/>
      <c r="D7289" s="7"/>
      <c r="E7289" s="6"/>
      <c r="G7289" s="6"/>
    </row>
    <row r="7290" s="3" customFormat="1" spans="1:7">
      <c r="A7290" s="6"/>
      <c r="B7290" s="6"/>
      <c r="C7290" s="6"/>
      <c r="D7290" s="7"/>
      <c r="E7290" s="6"/>
      <c r="G7290" s="6"/>
    </row>
    <row r="7291" s="3" customFormat="1" spans="1:7">
      <c r="A7291" s="6"/>
      <c r="B7291" s="6"/>
      <c r="C7291" s="6"/>
      <c r="D7291" s="7"/>
      <c r="E7291" s="6"/>
      <c r="G7291" s="6"/>
    </row>
    <row r="7292" s="3" customFormat="1" spans="1:7">
      <c r="A7292" s="6"/>
      <c r="B7292" s="6"/>
      <c r="C7292" s="6"/>
      <c r="D7292" s="7"/>
      <c r="E7292" s="6"/>
      <c r="G7292" s="6"/>
    </row>
    <row r="7293" s="3" customFormat="1" spans="1:7">
      <c r="A7293" s="6"/>
      <c r="B7293" s="6"/>
      <c r="C7293" s="6"/>
      <c r="D7293" s="7"/>
      <c r="E7293" s="6"/>
      <c r="G7293" s="6"/>
    </row>
    <row r="7294" s="3" customFormat="1" spans="1:7">
      <c r="A7294" s="6"/>
      <c r="B7294" s="6"/>
      <c r="C7294" s="6"/>
      <c r="D7294" s="7"/>
      <c r="E7294" s="6"/>
      <c r="G7294" s="6"/>
    </row>
    <row r="7295" s="3" customFormat="1" spans="1:7">
      <c r="A7295" s="6"/>
      <c r="B7295" s="6"/>
      <c r="C7295" s="6"/>
      <c r="D7295" s="7"/>
      <c r="E7295" s="6"/>
      <c r="G7295" s="6"/>
    </row>
    <row r="7296" s="3" customFormat="1" spans="1:7">
      <c r="A7296" s="6"/>
      <c r="B7296" s="6"/>
      <c r="C7296" s="6"/>
      <c r="D7296" s="7"/>
      <c r="E7296" s="6"/>
      <c r="G7296" s="6"/>
    </row>
    <row r="7297" s="3" customFormat="1" spans="1:7">
      <c r="A7297" s="6"/>
      <c r="B7297" s="6"/>
      <c r="C7297" s="6"/>
      <c r="D7297" s="7"/>
      <c r="E7297" s="6"/>
      <c r="G7297" s="6"/>
    </row>
    <row r="7298" s="3" customFormat="1" spans="1:7">
      <c r="A7298" s="6"/>
      <c r="B7298" s="6"/>
      <c r="C7298" s="6"/>
      <c r="D7298" s="7"/>
      <c r="E7298" s="6"/>
      <c r="G7298" s="6"/>
    </row>
    <row r="7299" s="3" customFormat="1" spans="1:7">
      <c r="A7299" s="6"/>
      <c r="B7299" s="6"/>
      <c r="C7299" s="6"/>
      <c r="D7299" s="7"/>
      <c r="E7299" s="6"/>
      <c r="G7299" s="6"/>
    </row>
    <row r="7300" s="3" customFormat="1" spans="1:7">
      <c r="A7300" s="6"/>
      <c r="B7300" s="6"/>
      <c r="C7300" s="6"/>
      <c r="D7300" s="7"/>
      <c r="E7300" s="6"/>
      <c r="G7300" s="6"/>
    </row>
    <row r="7301" s="3" customFormat="1" spans="1:7">
      <c r="A7301" s="6"/>
      <c r="B7301" s="6"/>
      <c r="C7301" s="6"/>
      <c r="D7301" s="7"/>
      <c r="E7301" s="6"/>
      <c r="G7301" s="6"/>
    </row>
    <row r="7302" s="3" customFormat="1" spans="1:7">
      <c r="A7302" s="6"/>
      <c r="B7302" s="6"/>
      <c r="C7302" s="6"/>
      <c r="D7302" s="7"/>
      <c r="E7302" s="6"/>
      <c r="G7302" s="6"/>
    </row>
    <row r="7303" s="3" customFormat="1" spans="1:7">
      <c r="A7303" s="6"/>
      <c r="B7303" s="6"/>
      <c r="C7303" s="6"/>
      <c r="D7303" s="7"/>
      <c r="E7303" s="6"/>
      <c r="G7303" s="6"/>
    </row>
    <row r="7304" s="3" customFormat="1" spans="1:7">
      <c r="A7304" s="6"/>
      <c r="B7304" s="6"/>
      <c r="C7304" s="6"/>
      <c r="D7304" s="7"/>
      <c r="E7304" s="6"/>
      <c r="G7304" s="6"/>
    </row>
    <row r="7305" s="3" customFormat="1" spans="1:7">
      <c r="A7305" s="6"/>
      <c r="B7305" s="6"/>
      <c r="C7305" s="6"/>
      <c r="D7305" s="7"/>
      <c r="E7305" s="6"/>
      <c r="G7305" s="6"/>
    </row>
    <row r="7306" s="3" customFormat="1" spans="1:7">
      <c r="A7306" s="6"/>
      <c r="B7306" s="6"/>
      <c r="C7306" s="6"/>
      <c r="D7306" s="7"/>
      <c r="E7306" s="6"/>
      <c r="G7306" s="6"/>
    </row>
    <row r="7307" s="3" customFormat="1" spans="1:7">
      <c r="A7307" s="6"/>
      <c r="B7307" s="6"/>
      <c r="C7307" s="6"/>
      <c r="D7307" s="7"/>
      <c r="E7307" s="6"/>
      <c r="G7307" s="6"/>
    </row>
    <row r="7308" s="3" customFormat="1" spans="1:7">
      <c r="A7308" s="6"/>
      <c r="B7308" s="6"/>
      <c r="C7308" s="6"/>
      <c r="D7308" s="7"/>
      <c r="E7308" s="6"/>
      <c r="G7308" s="6"/>
    </row>
    <row r="7309" s="3" customFormat="1" spans="1:7">
      <c r="A7309" s="6"/>
      <c r="B7309" s="6"/>
      <c r="C7309" s="6"/>
      <c r="D7309" s="7"/>
      <c r="E7309" s="6"/>
      <c r="G7309" s="6"/>
    </row>
    <row r="7310" s="3" customFormat="1" spans="1:7">
      <c r="A7310" s="6"/>
      <c r="B7310" s="6"/>
      <c r="C7310" s="6"/>
      <c r="D7310" s="7"/>
      <c r="E7310" s="6"/>
      <c r="G7310" s="6"/>
    </row>
    <row r="7311" s="3" customFormat="1" spans="1:7">
      <c r="A7311" s="6"/>
      <c r="B7311" s="6"/>
      <c r="C7311" s="6"/>
      <c r="D7311" s="7"/>
      <c r="E7311" s="6"/>
      <c r="G7311" s="6"/>
    </row>
    <row r="7312" s="3" customFormat="1" spans="1:7">
      <c r="A7312" s="6"/>
      <c r="B7312" s="6"/>
      <c r="C7312" s="6"/>
      <c r="D7312" s="7"/>
      <c r="E7312" s="6"/>
      <c r="G7312" s="6"/>
    </row>
    <row r="7313" s="3" customFormat="1" spans="1:7">
      <c r="A7313" s="6"/>
      <c r="B7313" s="6"/>
      <c r="C7313" s="6"/>
      <c r="D7313" s="7"/>
      <c r="E7313" s="6"/>
      <c r="G7313" s="6"/>
    </row>
    <row r="7314" s="3" customFormat="1" spans="1:7">
      <c r="A7314" s="6"/>
      <c r="B7314" s="6"/>
      <c r="C7314" s="6"/>
      <c r="D7314" s="7"/>
      <c r="E7314" s="6"/>
      <c r="G7314" s="6"/>
    </row>
    <row r="7315" s="3" customFormat="1" spans="1:7">
      <c r="A7315" s="6"/>
      <c r="B7315" s="6"/>
      <c r="C7315" s="6"/>
      <c r="D7315" s="7"/>
      <c r="E7315" s="6"/>
      <c r="G7315" s="6"/>
    </row>
    <row r="7316" s="3" customFormat="1" spans="1:7">
      <c r="A7316" s="6"/>
      <c r="B7316" s="6"/>
      <c r="C7316" s="6"/>
      <c r="D7316" s="7"/>
      <c r="E7316" s="6"/>
      <c r="G7316" s="6"/>
    </row>
    <row r="7317" s="3" customFormat="1" spans="1:7">
      <c r="A7317" s="6"/>
      <c r="B7317" s="6"/>
      <c r="C7317" s="6"/>
      <c r="D7317" s="7"/>
      <c r="E7317" s="6"/>
      <c r="G7317" s="6"/>
    </row>
    <row r="7318" s="3" customFormat="1" spans="1:7">
      <c r="A7318" s="6"/>
      <c r="B7318" s="6"/>
      <c r="C7318" s="6"/>
      <c r="D7318" s="7"/>
      <c r="E7318" s="6"/>
      <c r="G7318" s="6"/>
    </row>
    <row r="7319" s="3" customFormat="1" spans="1:7">
      <c r="A7319" s="6"/>
      <c r="B7319" s="6"/>
      <c r="C7319" s="6"/>
      <c r="D7319" s="7"/>
      <c r="E7319" s="6"/>
      <c r="G7319" s="6"/>
    </row>
    <row r="7320" s="3" customFormat="1" spans="1:7">
      <c r="A7320" s="6"/>
      <c r="B7320" s="6"/>
      <c r="C7320" s="6"/>
      <c r="D7320" s="7"/>
      <c r="E7320" s="6"/>
      <c r="G7320" s="6"/>
    </row>
    <row r="7321" s="3" customFormat="1" spans="1:7">
      <c r="A7321" s="6"/>
      <c r="B7321" s="6"/>
      <c r="C7321" s="6"/>
      <c r="D7321" s="7"/>
      <c r="E7321" s="6"/>
      <c r="G7321" s="6"/>
    </row>
    <row r="7322" s="3" customFormat="1" spans="1:7">
      <c r="A7322" s="6"/>
      <c r="B7322" s="6"/>
      <c r="C7322" s="6"/>
      <c r="D7322" s="7"/>
      <c r="E7322" s="6"/>
      <c r="G7322" s="6"/>
    </row>
    <row r="7323" s="3" customFormat="1" spans="1:7">
      <c r="A7323" s="6"/>
      <c r="B7323" s="6"/>
      <c r="C7323" s="6"/>
      <c r="D7323" s="7"/>
      <c r="E7323" s="6"/>
      <c r="G7323" s="6"/>
    </row>
    <row r="7324" s="3" customFormat="1" spans="1:7">
      <c r="A7324" s="6"/>
      <c r="B7324" s="6"/>
      <c r="C7324" s="6"/>
      <c r="D7324" s="7"/>
      <c r="E7324" s="6"/>
      <c r="G7324" s="6"/>
    </row>
    <row r="7325" s="3" customFormat="1" spans="1:7">
      <c r="A7325" s="6"/>
      <c r="B7325" s="6"/>
      <c r="C7325" s="6"/>
      <c r="D7325" s="7"/>
      <c r="E7325" s="6"/>
      <c r="G7325" s="6"/>
    </row>
    <row r="7326" s="3" customFormat="1" spans="1:7">
      <c r="A7326" s="6"/>
      <c r="B7326" s="6"/>
      <c r="C7326" s="6"/>
      <c r="D7326" s="7"/>
      <c r="E7326" s="6"/>
      <c r="G7326" s="6"/>
    </row>
    <row r="7327" s="3" customFormat="1" spans="1:7">
      <c r="A7327" s="6"/>
      <c r="B7327" s="6"/>
      <c r="C7327" s="6"/>
      <c r="D7327" s="7"/>
      <c r="E7327" s="6"/>
      <c r="G7327" s="6"/>
    </row>
    <row r="7328" s="3" customFormat="1" spans="1:7">
      <c r="A7328" s="6"/>
      <c r="B7328" s="6"/>
      <c r="C7328" s="6"/>
      <c r="D7328" s="7"/>
      <c r="E7328" s="6"/>
      <c r="G7328" s="6"/>
    </row>
    <row r="7329" s="3" customFormat="1" spans="1:7">
      <c r="A7329" s="6"/>
      <c r="B7329" s="6"/>
      <c r="C7329" s="6"/>
      <c r="D7329" s="7"/>
      <c r="E7329" s="6"/>
      <c r="G7329" s="6"/>
    </row>
    <row r="7330" s="3" customFormat="1" spans="1:7">
      <c r="A7330" s="6"/>
      <c r="B7330" s="6"/>
      <c r="C7330" s="6"/>
      <c r="D7330" s="7"/>
      <c r="E7330" s="6"/>
      <c r="G7330" s="6"/>
    </row>
    <row r="7331" s="3" customFormat="1" spans="1:7">
      <c r="A7331" s="6"/>
      <c r="B7331" s="6"/>
      <c r="C7331" s="6"/>
      <c r="D7331" s="7"/>
      <c r="E7331" s="6"/>
      <c r="G7331" s="6"/>
    </row>
    <row r="7332" s="3" customFormat="1" spans="1:7">
      <c r="A7332" s="6"/>
      <c r="B7332" s="6"/>
      <c r="C7332" s="6"/>
      <c r="D7332" s="7"/>
      <c r="E7332" s="6"/>
      <c r="G7332" s="6"/>
    </row>
    <row r="7333" s="3" customFormat="1" spans="1:7">
      <c r="A7333" s="6"/>
      <c r="B7333" s="6"/>
      <c r="C7333" s="6"/>
      <c r="D7333" s="7"/>
      <c r="E7333" s="6"/>
      <c r="G7333" s="6"/>
    </row>
    <row r="7334" s="3" customFormat="1" spans="1:7">
      <c r="A7334" s="6"/>
      <c r="B7334" s="6"/>
      <c r="C7334" s="6"/>
      <c r="D7334" s="7"/>
      <c r="E7334" s="6"/>
      <c r="G7334" s="6"/>
    </row>
    <row r="7335" s="3" customFormat="1" spans="1:7">
      <c r="A7335" s="6"/>
      <c r="B7335" s="6"/>
      <c r="C7335" s="6"/>
      <c r="D7335" s="7"/>
      <c r="E7335" s="6"/>
      <c r="G7335" s="6"/>
    </row>
    <row r="7336" s="3" customFormat="1" spans="1:7">
      <c r="A7336" s="6"/>
      <c r="B7336" s="6"/>
      <c r="C7336" s="6"/>
      <c r="D7336" s="7"/>
      <c r="E7336" s="6"/>
      <c r="G7336" s="6"/>
    </row>
    <row r="7337" s="3" customFormat="1" spans="1:7">
      <c r="A7337" s="6"/>
      <c r="B7337" s="6"/>
      <c r="C7337" s="6"/>
      <c r="D7337" s="7"/>
      <c r="E7337" s="6"/>
      <c r="G7337" s="6"/>
    </row>
    <row r="7338" s="3" customFormat="1" spans="1:7">
      <c r="A7338" s="6"/>
      <c r="B7338" s="6"/>
      <c r="C7338" s="6"/>
      <c r="D7338" s="7"/>
      <c r="E7338" s="6"/>
      <c r="G7338" s="6"/>
    </row>
    <row r="7339" s="3" customFormat="1" spans="1:7">
      <c r="A7339" s="6"/>
      <c r="B7339" s="6"/>
      <c r="C7339" s="6"/>
      <c r="D7339" s="7"/>
      <c r="E7339" s="6"/>
      <c r="G7339" s="6"/>
    </row>
    <row r="7340" s="3" customFormat="1" spans="1:7">
      <c r="A7340" s="6"/>
      <c r="B7340" s="6"/>
      <c r="C7340" s="6"/>
      <c r="D7340" s="7"/>
      <c r="E7340" s="6"/>
      <c r="G7340" s="6"/>
    </row>
    <row r="7341" s="3" customFormat="1" spans="1:7">
      <c r="A7341" s="6"/>
      <c r="B7341" s="6"/>
      <c r="C7341" s="6"/>
      <c r="D7341" s="7"/>
      <c r="E7341" s="6"/>
      <c r="G7341" s="6"/>
    </row>
    <row r="7342" s="3" customFormat="1" spans="1:7">
      <c r="A7342" s="6"/>
      <c r="B7342" s="6"/>
      <c r="C7342" s="6"/>
      <c r="D7342" s="7"/>
      <c r="E7342" s="6"/>
      <c r="G7342" s="6"/>
    </row>
    <row r="7343" s="3" customFormat="1" spans="1:7">
      <c r="A7343" s="6"/>
      <c r="B7343" s="6"/>
      <c r="C7343" s="6"/>
      <c r="D7343" s="7"/>
      <c r="E7343" s="6"/>
      <c r="G7343" s="6"/>
    </row>
    <row r="7344" s="3" customFormat="1" spans="1:7">
      <c r="A7344" s="6"/>
      <c r="B7344" s="6"/>
      <c r="C7344" s="6"/>
      <c r="D7344" s="7"/>
      <c r="E7344" s="6"/>
      <c r="G7344" s="6"/>
    </row>
    <row r="7345" s="3" customFormat="1" spans="1:7">
      <c r="A7345" s="6"/>
      <c r="B7345" s="6"/>
      <c r="C7345" s="6"/>
      <c r="D7345" s="7"/>
      <c r="E7345" s="6"/>
      <c r="G7345" s="6"/>
    </row>
    <row r="7346" s="3" customFormat="1" spans="1:7">
      <c r="A7346" s="6"/>
      <c r="B7346" s="6"/>
      <c r="C7346" s="6"/>
      <c r="D7346" s="7"/>
      <c r="E7346" s="6"/>
      <c r="G7346" s="6"/>
    </row>
    <row r="7347" s="3" customFormat="1" spans="1:7">
      <c r="A7347" s="6"/>
      <c r="B7347" s="6"/>
      <c r="C7347" s="6"/>
      <c r="D7347" s="7"/>
      <c r="E7347" s="6"/>
      <c r="G7347" s="6"/>
    </row>
    <row r="7348" s="3" customFormat="1" spans="1:7">
      <c r="A7348" s="6"/>
      <c r="B7348" s="6"/>
      <c r="C7348" s="6"/>
      <c r="D7348" s="7"/>
      <c r="E7348" s="6"/>
      <c r="G7348" s="6"/>
    </row>
    <row r="7349" s="3" customFormat="1" spans="1:7">
      <c r="A7349" s="6"/>
      <c r="B7349" s="6"/>
      <c r="C7349" s="6"/>
      <c r="D7349" s="7"/>
      <c r="E7349" s="6"/>
      <c r="G7349" s="6"/>
    </row>
    <row r="7350" s="3" customFormat="1" spans="1:7">
      <c r="A7350" s="6"/>
      <c r="B7350" s="6"/>
      <c r="C7350" s="6"/>
      <c r="D7350" s="7"/>
      <c r="E7350" s="6"/>
      <c r="G7350" s="6"/>
    </row>
    <row r="7351" s="3" customFormat="1" spans="1:7">
      <c r="A7351" s="6"/>
      <c r="B7351" s="6"/>
      <c r="C7351" s="6"/>
      <c r="D7351" s="7"/>
      <c r="E7351" s="6"/>
      <c r="G7351" s="6"/>
    </row>
    <row r="7352" s="3" customFormat="1" spans="1:7">
      <c r="A7352" s="6"/>
      <c r="B7352" s="6"/>
      <c r="C7352" s="6"/>
      <c r="D7352" s="7"/>
      <c r="E7352" s="6"/>
      <c r="G7352" s="6"/>
    </row>
    <row r="7353" s="3" customFormat="1" spans="1:7">
      <c r="A7353" s="6"/>
      <c r="B7353" s="6"/>
      <c r="C7353" s="6"/>
      <c r="D7353" s="7"/>
      <c r="E7353" s="6"/>
      <c r="G7353" s="6"/>
    </row>
    <row r="7354" s="3" customFormat="1" spans="1:7">
      <c r="A7354" s="6"/>
      <c r="B7354" s="6"/>
      <c r="C7354" s="6"/>
      <c r="D7354" s="7"/>
      <c r="E7354" s="6"/>
      <c r="G7354" s="6"/>
    </row>
    <row r="7355" s="3" customFormat="1" spans="1:7">
      <c r="A7355" s="6"/>
      <c r="B7355" s="6"/>
      <c r="C7355" s="6"/>
      <c r="D7355" s="7"/>
      <c r="E7355" s="6"/>
      <c r="G7355" s="6"/>
    </row>
    <row r="7356" s="3" customFormat="1" spans="1:7">
      <c r="A7356" s="6"/>
      <c r="B7356" s="6"/>
      <c r="C7356" s="6"/>
      <c r="D7356" s="7"/>
      <c r="E7356" s="6"/>
      <c r="G7356" s="6"/>
    </row>
    <row r="7357" s="3" customFormat="1" spans="1:7">
      <c r="A7357" s="6"/>
      <c r="B7357" s="6"/>
      <c r="C7357" s="6"/>
      <c r="D7357" s="7"/>
      <c r="E7357" s="6"/>
      <c r="G7357" s="6"/>
    </row>
    <row r="7358" s="3" customFormat="1" spans="1:7">
      <c r="A7358" s="6"/>
      <c r="B7358" s="6"/>
      <c r="C7358" s="6"/>
      <c r="D7358" s="7"/>
      <c r="E7358" s="6"/>
      <c r="G7358" s="6"/>
    </row>
    <row r="7359" s="3" customFormat="1" spans="1:7">
      <c r="A7359" s="6"/>
      <c r="B7359" s="6"/>
      <c r="C7359" s="6"/>
      <c r="D7359" s="7"/>
      <c r="E7359" s="6"/>
      <c r="G7359" s="6"/>
    </row>
    <row r="7360" s="3" customFormat="1" spans="1:7">
      <c r="A7360" s="6"/>
      <c r="B7360" s="6"/>
      <c r="C7360" s="6"/>
      <c r="D7360" s="7"/>
      <c r="E7360" s="6"/>
      <c r="G7360" s="6"/>
    </row>
    <row r="7361" s="3" customFormat="1" spans="1:7">
      <c r="A7361" s="6"/>
      <c r="B7361" s="6"/>
      <c r="C7361" s="6"/>
      <c r="D7361" s="7"/>
      <c r="E7361" s="6"/>
      <c r="G7361" s="6"/>
    </row>
    <row r="7362" s="3" customFormat="1" spans="1:7">
      <c r="A7362" s="6"/>
      <c r="B7362" s="6"/>
      <c r="C7362" s="6"/>
      <c r="D7362" s="7"/>
      <c r="E7362" s="6"/>
      <c r="G7362" s="6"/>
    </row>
    <row r="7363" s="3" customFormat="1" spans="1:7">
      <c r="A7363" s="6"/>
      <c r="B7363" s="6"/>
      <c r="C7363" s="6"/>
      <c r="D7363" s="7"/>
      <c r="E7363" s="6"/>
      <c r="G7363" s="6"/>
    </row>
    <row r="7364" s="3" customFormat="1" spans="1:7">
      <c r="A7364" s="6"/>
      <c r="B7364" s="6"/>
      <c r="C7364" s="6"/>
      <c r="D7364" s="7"/>
      <c r="E7364" s="6"/>
      <c r="G7364" s="6"/>
    </row>
    <row r="7365" s="3" customFormat="1" spans="1:7">
      <c r="A7365" s="6"/>
      <c r="B7365" s="6"/>
      <c r="C7365" s="6"/>
      <c r="D7365" s="7"/>
      <c r="E7365" s="6"/>
      <c r="G7365" s="6"/>
    </row>
    <row r="7366" s="3" customFormat="1" spans="1:7">
      <c r="A7366" s="6"/>
      <c r="B7366" s="6"/>
      <c r="C7366" s="6"/>
      <c r="D7366" s="7"/>
      <c r="E7366" s="6"/>
      <c r="G7366" s="6"/>
    </row>
    <row r="7367" s="3" customFormat="1" spans="1:7">
      <c r="A7367" s="6"/>
      <c r="B7367" s="6"/>
      <c r="C7367" s="6"/>
      <c r="D7367" s="7"/>
      <c r="E7367" s="6"/>
      <c r="G7367" s="6"/>
    </row>
    <row r="7368" s="3" customFormat="1" spans="1:7">
      <c r="A7368" s="6"/>
      <c r="B7368" s="6"/>
      <c r="C7368" s="6"/>
      <c r="D7368" s="7"/>
      <c r="E7368" s="6"/>
      <c r="G7368" s="6"/>
    </row>
    <row r="7369" s="3" customFormat="1" spans="1:7">
      <c r="A7369" s="6"/>
      <c r="B7369" s="6"/>
      <c r="C7369" s="6"/>
      <c r="D7369" s="7"/>
      <c r="E7369" s="6"/>
      <c r="G7369" s="6"/>
    </row>
    <row r="7370" s="3" customFormat="1" spans="1:7">
      <c r="A7370" s="6"/>
      <c r="B7370" s="6"/>
      <c r="C7370" s="6"/>
      <c r="D7370" s="7"/>
      <c r="E7370" s="6"/>
      <c r="G7370" s="6"/>
    </row>
    <row r="7371" s="3" customFormat="1" spans="1:7">
      <c r="A7371" s="6"/>
      <c r="B7371" s="6"/>
      <c r="C7371" s="6"/>
      <c r="D7371" s="7"/>
      <c r="E7371" s="6"/>
      <c r="G7371" s="6"/>
    </row>
    <row r="7372" s="3" customFormat="1" spans="1:7">
      <c r="A7372" s="6"/>
      <c r="B7372" s="6"/>
      <c r="C7372" s="6"/>
      <c r="D7372" s="7"/>
      <c r="E7372" s="6"/>
      <c r="G7372" s="6"/>
    </row>
    <row r="7373" s="3" customFormat="1" spans="1:7">
      <c r="A7373" s="6"/>
      <c r="B7373" s="6"/>
      <c r="C7373" s="6"/>
      <c r="D7373" s="7"/>
      <c r="E7373" s="6"/>
      <c r="G7373" s="6"/>
    </row>
    <row r="7374" s="3" customFormat="1" spans="1:7">
      <c r="A7374" s="6"/>
      <c r="B7374" s="6"/>
      <c r="C7374" s="6"/>
      <c r="D7374" s="7"/>
      <c r="E7374" s="6"/>
      <c r="G7374" s="6"/>
    </row>
    <row r="7375" s="3" customFormat="1" spans="1:7">
      <c r="A7375" s="6"/>
      <c r="B7375" s="6"/>
      <c r="C7375" s="6"/>
      <c r="D7375" s="7"/>
      <c r="E7375" s="6"/>
      <c r="G7375" s="6"/>
    </row>
    <row r="7376" s="3" customFormat="1" spans="1:7">
      <c r="A7376" s="6"/>
      <c r="B7376" s="6"/>
      <c r="C7376" s="6"/>
      <c r="D7376" s="7"/>
      <c r="E7376" s="6"/>
      <c r="G7376" s="6"/>
    </row>
    <row r="7377" s="3" customFormat="1" spans="1:7">
      <c r="A7377" s="6"/>
      <c r="B7377" s="6"/>
      <c r="C7377" s="6"/>
      <c r="D7377" s="7"/>
      <c r="E7377" s="6"/>
      <c r="G7377" s="6"/>
    </row>
    <row r="7378" s="3" customFormat="1" spans="1:7">
      <c r="A7378" s="6"/>
      <c r="B7378" s="6"/>
      <c r="C7378" s="6"/>
      <c r="D7378" s="7"/>
      <c r="E7378" s="6"/>
      <c r="G7378" s="6"/>
    </row>
    <row r="7379" s="3" customFormat="1" spans="1:7">
      <c r="A7379" s="6"/>
      <c r="B7379" s="6"/>
      <c r="C7379" s="6"/>
      <c r="D7379" s="7"/>
      <c r="E7379" s="6"/>
      <c r="G7379" s="6"/>
    </row>
    <row r="7380" s="3" customFormat="1" spans="1:7">
      <c r="A7380" s="6"/>
      <c r="B7380" s="6"/>
      <c r="C7380" s="6"/>
      <c r="D7380" s="7"/>
      <c r="E7380" s="6"/>
      <c r="G7380" s="6"/>
    </row>
    <row r="7381" s="3" customFormat="1" spans="1:7">
      <c r="A7381" s="6"/>
      <c r="B7381" s="6"/>
      <c r="C7381" s="6"/>
      <c r="D7381" s="7"/>
      <c r="E7381" s="6"/>
      <c r="G7381" s="6"/>
    </row>
    <row r="7382" s="3" customFormat="1" spans="1:7">
      <c r="A7382" s="6"/>
      <c r="B7382" s="6"/>
      <c r="C7382" s="6"/>
      <c r="D7382" s="7"/>
      <c r="E7382" s="6"/>
      <c r="G7382" s="6"/>
    </row>
    <row r="7383" s="3" customFormat="1" spans="1:7">
      <c r="A7383" s="6"/>
      <c r="B7383" s="6"/>
      <c r="C7383" s="6"/>
      <c r="D7383" s="7"/>
      <c r="E7383" s="6"/>
      <c r="G7383" s="6"/>
    </row>
    <row r="7384" s="3" customFormat="1" spans="1:7">
      <c r="A7384" s="6"/>
      <c r="B7384" s="6"/>
      <c r="C7384" s="6"/>
      <c r="D7384" s="7"/>
      <c r="E7384" s="6"/>
      <c r="G7384" s="6"/>
    </row>
    <row r="7385" s="3" customFormat="1" spans="1:7">
      <c r="A7385" s="6"/>
      <c r="B7385" s="6"/>
      <c r="C7385" s="6"/>
      <c r="D7385" s="7"/>
      <c r="E7385" s="6"/>
      <c r="G7385" s="6"/>
    </row>
    <row r="7386" s="3" customFormat="1" spans="1:7">
      <c r="A7386" s="6"/>
      <c r="B7386" s="6"/>
      <c r="C7386" s="6"/>
      <c r="D7386" s="7"/>
      <c r="E7386" s="6"/>
      <c r="G7386" s="6"/>
    </row>
    <row r="7387" s="3" customFormat="1" spans="1:7">
      <c r="A7387" s="6"/>
      <c r="B7387" s="6"/>
      <c r="C7387" s="6"/>
      <c r="D7387" s="7"/>
      <c r="E7387" s="6"/>
      <c r="G7387" s="6"/>
    </row>
    <row r="7388" s="3" customFormat="1" spans="1:7">
      <c r="A7388" s="6"/>
      <c r="B7388" s="6"/>
      <c r="C7388" s="6"/>
      <c r="D7388" s="7"/>
      <c r="E7388" s="6"/>
      <c r="G7388" s="6"/>
    </row>
    <row r="7389" s="3" customFormat="1" spans="1:7">
      <c r="A7389" s="6"/>
      <c r="B7389" s="6"/>
      <c r="C7389" s="6"/>
      <c r="D7389" s="7"/>
      <c r="E7389" s="6"/>
      <c r="G7389" s="6"/>
    </row>
    <row r="7390" s="3" customFormat="1" spans="1:7">
      <c r="A7390" s="6"/>
      <c r="B7390" s="6"/>
      <c r="C7390" s="6"/>
      <c r="D7390" s="7"/>
      <c r="E7390" s="6"/>
      <c r="G7390" s="6"/>
    </row>
    <row r="7391" s="3" customFormat="1" spans="1:7">
      <c r="A7391" s="6"/>
      <c r="B7391" s="6"/>
      <c r="C7391" s="6"/>
      <c r="D7391" s="7"/>
      <c r="E7391" s="6"/>
      <c r="G7391" s="6"/>
    </row>
    <row r="7392" s="3" customFormat="1" spans="1:7">
      <c r="A7392" s="6"/>
      <c r="B7392" s="6"/>
      <c r="C7392" s="6"/>
      <c r="D7392" s="7"/>
      <c r="E7392" s="6"/>
      <c r="G7392" s="6"/>
    </row>
    <row r="7393" s="3" customFormat="1" spans="1:7">
      <c r="A7393" s="6"/>
      <c r="B7393" s="6"/>
      <c r="C7393" s="6"/>
      <c r="D7393" s="7"/>
      <c r="E7393" s="6"/>
      <c r="G7393" s="6"/>
    </row>
    <row r="7394" s="3" customFormat="1" spans="1:7">
      <c r="A7394" s="6"/>
      <c r="B7394" s="6"/>
      <c r="C7394" s="6"/>
      <c r="D7394" s="7"/>
      <c r="E7394" s="6"/>
      <c r="G7394" s="6"/>
    </row>
    <row r="7395" s="3" customFormat="1" spans="1:7">
      <c r="A7395" s="6"/>
      <c r="B7395" s="6"/>
      <c r="C7395" s="6"/>
      <c r="D7395" s="7"/>
      <c r="E7395" s="6"/>
      <c r="G7395" s="6"/>
    </row>
    <row r="7396" s="3" customFormat="1" spans="1:7">
      <c r="A7396" s="6"/>
      <c r="B7396" s="6"/>
      <c r="C7396" s="6"/>
      <c r="D7396" s="7"/>
      <c r="E7396" s="6"/>
      <c r="G7396" s="6"/>
    </row>
    <row r="7397" s="3" customFormat="1" spans="1:7">
      <c r="A7397" s="6"/>
      <c r="B7397" s="6"/>
      <c r="C7397" s="6"/>
      <c r="D7397" s="7"/>
      <c r="E7397" s="6"/>
      <c r="G7397" s="6"/>
    </row>
    <row r="7398" s="3" customFormat="1" spans="1:7">
      <c r="A7398" s="6"/>
      <c r="B7398" s="6"/>
      <c r="C7398" s="6"/>
      <c r="D7398" s="7"/>
      <c r="E7398" s="6"/>
      <c r="G7398" s="6"/>
    </row>
    <row r="7399" s="3" customFormat="1" spans="1:7">
      <c r="A7399" s="6"/>
      <c r="B7399" s="6"/>
      <c r="C7399" s="6"/>
      <c r="D7399" s="7"/>
      <c r="E7399" s="6"/>
      <c r="G7399" s="6"/>
    </row>
    <row r="7400" s="3" customFormat="1" spans="1:7">
      <c r="A7400" s="6"/>
      <c r="B7400" s="6"/>
      <c r="C7400" s="6"/>
      <c r="D7400" s="7"/>
      <c r="E7400" s="6"/>
      <c r="G7400" s="6"/>
    </row>
    <row r="7401" s="3" customFormat="1" spans="1:7">
      <c r="A7401" s="6"/>
      <c r="B7401" s="6"/>
      <c r="C7401" s="6"/>
      <c r="D7401" s="7"/>
      <c r="E7401" s="6"/>
      <c r="G7401" s="6"/>
    </row>
    <row r="7402" s="3" customFormat="1" spans="1:7">
      <c r="A7402" s="6"/>
      <c r="B7402" s="6"/>
      <c r="C7402" s="6"/>
      <c r="D7402" s="7"/>
      <c r="E7402" s="6"/>
      <c r="G7402" s="6"/>
    </row>
    <row r="7403" s="3" customFormat="1" spans="1:7">
      <c r="A7403" s="6"/>
      <c r="B7403" s="6"/>
      <c r="C7403" s="6"/>
      <c r="D7403" s="7"/>
      <c r="E7403" s="6"/>
      <c r="G7403" s="6"/>
    </row>
    <row r="7404" s="3" customFormat="1" spans="1:7">
      <c r="A7404" s="6"/>
      <c r="B7404" s="6"/>
      <c r="C7404" s="6"/>
      <c r="D7404" s="7"/>
      <c r="E7404" s="6"/>
      <c r="G7404" s="6"/>
    </row>
    <row r="7405" s="3" customFormat="1" spans="1:7">
      <c r="A7405" s="6"/>
      <c r="B7405" s="6"/>
      <c r="C7405" s="6"/>
      <c r="D7405" s="7"/>
      <c r="E7405" s="6"/>
      <c r="G7405" s="6"/>
    </row>
    <row r="7406" s="3" customFormat="1" spans="1:7">
      <c r="A7406" s="6"/>
      <c r="B7406" s="6"/>
      <c r="C7406" s="6"/>
      <c r="D7406" s="7"/>
      <c r="E7406" s="6"/>
      <c r="G7406" s="6"/>
    </row>
    <row r="7407" s="3" customFormat="1" spans="1:7">
      <c r="A7407" s="6"/>
      <c r="B7407" s="6"/>
      <c r="C7407" s="6"/>
      <c r="D7407" s="7"/>
      <c r="E7407" s="6"/>
      <c r="G7407" s="6"/>
    </row>
    <row r="7408" s="3" customFormat="1" spans="1:7">
      <c r="A7408" s="6"/>
      <c r="B7408" s="6"/>
      <c r="C7408" s="6"/>
      <c r="D7408" s="7"/>
      <c r="E7408" s="6"/>
      <c r="G7408" s="6"/>
    </row>
    <row r="7409" s="3" customFormat="1" spans="1:7">
      <c r="A7409" s="6"/>
      <c r="B7409" s="6"/>
      <c r="C7409" s="6"/>
      <c r="D7409" s="7"/>
      <c r="E7409" s="6"/>
      <c r="G7409" s="6"/>
    </row>
    <row r="7410" s="3" customFormat="1" spans="1:7">
      <c r="A7410" s="6"/>
      <c r="B7410" s="6"/>
      <c r="C7410" s="6"/>
      <c r="D7410" s="7"/>
      <c r="E7410" s="6"/>
      <c r="G7410" s="6"/>
    </row>
    <row r="7411" s="3" customFormat="1" spans="1:7">
      <c r="A7411" s="6"/>
      <c r="B7411" s="6"/>
      <c r="C7411" s="6"/>
      <c r="D7411" s="7"/>
      <c r="E7411" s="6"/>
      <c r="G7411" s="6"/>
    </row>
    <row r="7412" s="3" customFormat="1" spans="1:7">
      <c r="A7412" s="6"/>
      <c r="B7412" s="6"/>
      <c r="C7412" s="6"/>
      <c r="D7412" s="7"/>
      <c r="E7412" s="6"/>
      <c r="G7412" s="6"/>
    </row>
    <row r="7413" s="3" customFormat="1" spans="1:7">
      <c r="A7413" s="6"/>
      <c r="B7413" s="6"/>
      <c r="C7413" s="6"/>
      <c r="D7413" s="7"/>
      <c r="E7413" s="6"/>
      <c r="G7413" s="6"/>
    </row>
    <row r="7414" s="3" customFormat="1" spans="1:7">
      <c r="A7414" s="6"/>
      <c r="B7414" s="6"/>
      <c r="C7414" s="6"/>
      <c r="D7414" s="7"/>
      <c r="E7414" s="6"/>
      <c r="G7414" s="6"/>
    </row>
    <row r="7415" s="3" customFormat="1" spans="1:7">
      <c r="A7415" s="6"/>
      <c r="B7415" s="6"/>
      <c r="C7415" s="6"/>
      <c r="D7415" s="7"/>
      <c r="E7415" s="6"/>
      <c r="G7415" s="6"/>
    </row>
    <row r="7416" s="3" customFormat="1" spans="1:7">
      <c r="A7416" s="6"/>
      <c r="B7416" s="6"/>
      <c r="C7416" s="6"/>
      <c r="D7416" s="7"/>
      <c r="E7416" s="6"/>
      <c r="G7416" s="6"/>
    </row>
    <row r="7417" s="3" customFormat="1" spans="1:7">
      <c r="A7417" s="6"/>
      <c r="B7417" s="6"/>
      <c r="C7417" s="6"/>
      <c r="D7417" s="7"/>
      <c r="E7417" s="6"/>
      <c r="G7417" s="6"/>
    </row>
    <row r="7418" s="3" customFormat="1" spans="1:7">
      <c r="A7418" s="6"/>
      <c r="B7418" s="6"/>
      <c r="C7418" s="6"/>
      <c r="D7418" s="7"/>
      <c r="E7418" s="6"/>
      <c r="G7418" s="6"/>
    </row>
    <row r="7419" s="3" customFormat="1" spans="1:7">
      <c r="A7419" s="6"/>
      <c r="B7419" s="6"/>
      <c r="C7419" s="6"/>
      <c r="D7419" s="7"/>
      <c r="E7419" s="6"/>
      <c r="G7419" s="6"/>
    </row>
    <row r="7420" s="3" customFormat="1" spans="1:7">
      <c r="A7420" s="6"/>
      <c r="B7420" s="6"/>
      <c r="C7420" s="6"/>
      <c r="D7420" s="7"/>
      <c r="E7420" s="6"/>
      <c r="G7420" s="6"/>
    </row>
    <row r="7421" s="3" customFormat="1" spans="1:7">
      <c r="A7421" s="6"/>
      <c r="B7421" s="6"/>
      <c r="C7421" s="6"/>
      <c r="D7421" s="7"/>
      <c r="E7421" s="6"/>
      <c r="G7421" s="6"/>
    </row>
    <row r="7422" s="3" customFormat="1" spans="1:7">
      <c r="A7422" s="6"/>
      <c r="B7422" s="6"/>
      <c r="C7422" s="6"/>
      <c r="D7422" s="7"/>
      <c r="E7422" s="6"/>
      <c r="G7422" s="6"/>
    </row>
    <row r="7423" s="3" customFormat="1" spans="1:7">
      <c r="A7423" s="6"/>
      <c r="B7423" s="6"/>
      <c r="C7423" s="6"/>
      <c r="D7423" s="7"/>
      <c r="E7423" s="6"/>
      <c r="G7423" s="6"/>
    </row>
    <row r="7424" s="3" customFormat="1" spans="1:7">
      <c r="A7424" s="6"/>
      <c r="B7424" s="6"/>
      <c r="C7424" s="6"/>
      <c r="D7424" s="7"/>
      <c r="E7424" s="6"/>
      <c r="G7424" s="6"/>
    </row>
    <row r="7425" s="3" customFormat="1" spans="1:7">
      <c r="A7425" s="6"/>
      <c r="B7425" s="6"/>
      <c r="C7425" s="6"/>
      <c r="D7425" s="7"/>
      <c r="E7425" s="6"/>
      <c r="G7425" s="6"/>
    </row>
    <row r="7426" s="3" customFormat="1" spans="1:7">
      <c r="A7426" s="6"/>
      <c r="B7426" s="6"/>
      <c r="C7426" s="6"/>
      <c r="D7426" s="7"/>
      <c r="E7426" s="6"/>
      <c r="G7426" s="6"/>
    </row>
    <row r="7427" s="3" customFormat="1" spans="1:7">
      <c r="A7427" s="6"/>
      <c r="B7427" s="6"/>
      <c r="C7427" s="6"/>
      <c r="D7427" s="7"/>
      <c r="E7427" s="6"/>
      <c r="G7427" s="6"/>
    </row>
    <row r="7428" s="3" customFormat="1" spans="1:7">
      <c r="A7428" s="6"/>
      <c r="B7428" s="6"/>
      <c r="C7428" s="6"/>
      <c r="D7428" s="7"/>
      <c r="E7428" s="6"/>
      <c r="G7428" s="6"/>
    </row>
    <row r="7429" s="3" customFormat="1" spans="1:7">
      <c r="A7429" s="6"/>
      <c r="B7429" s="6"/>
      <c r="C7429" s="6"/>
      <c r="D7429" s="7"/>
      <c r="E7429" s="6"/>
      <c r="G7429" s="6"/>
    </row>
    <row r="7430" s="3" customFormat="1" spans="1:7">
      <c r="A7430" s="6"/>
      <c r="B7430" s="6"/>
      <c r="C7430" s="6"/>
      <c r="D7430" s="7"/>
      <c r="E7430" s="6"/>
      <c r="G7430" s="6"/>
    </row>
    <row r="7431" s="3" customFormat="1" spans="1:7">
      <c r="A7431" s="6"/>
      <c r="B7431" s="6"/>
      <c r="C7431" s="6"/>
      <c r="D7431" s="7"/>
      <c r="E7431" s="6"/>
      <c r="G7431" s="6"/>
    </row>
    <row r="7432" s="3" customFormat="1" spans="1:7">
      <c r="A7432" s="6"/>
      <c r="B7432" s="6"/>
      <c r="C7432" s="6"/>
      <c r="D7432" s="7"/>
      <c r="E7432" s="6"/>
      <c r="G7432" s="6"/>
    </row>
    <row r="7433" s="3" customFormat="1" spans="1:7">
      <c r="A7433" s="6"/>
      <c r="B7433" s="6"/>
      <c r="C7433" s="6"/>
      <c r="D7433" s="7"/>
      <c r="E7433" s="6"/>
      <c r="G7433" s="6"/>
    </row>
    <row r="7434" s="3" customFormat="1" spans="1:7">
      <c r="A7434" s="6"/>
      <c r="B7434" s="6"/>
      <c r="C7434" s="6"/>
      <c r="D7434" s="7"/>
      <c r="E7434" s="6"/>
      <c r="G7434" s="6"/>
    </row>
    <row r="7435" s="3" customFormat="1" spans="1:7">
      <c r="A7435" s="6"/>
      <c r="B7435" s="6"/>
      <c r="C7435" s="6"/>
      <c r="D7435" s="7"/>
      <c r="E7435" s="6"/>
      <c r="G7435" s="6"/>
    </row>
    <row r="7436" s="3" customFormat="1" spans="1:7">
      <c r="A7436" s="6"/>
      <c r="B7436" s="6"/>
      <c r="C7436" s="6"/>
      <c r="D7436" s="7"/>
      <c r="E7436" s="6"/>
      <c r="G7436" s="6"/>
    </row>
    <row r="7437" s="3" customFormat="1" spans="1:7">
      <c r="A7437" s="6"/>
      <c r="B7437" s="6"/>
      <c r="C7437" s="6"/>
      <c r="D7437" s="7"/>
      <c r="E7437" s="6"/>
      <c r="G7437" s="6"/>
    </row>
    <row r="7438" s="3" customFormat="1" spans="1:7">
      <c r="A7438" s="6"/>
      <c r="B7438" s="6"/>
      <c r="C7438" s="6"/>
      <c r="D7438" s="7"/>
      <c r="E7438" s="6"/>
      <c r="G7438" s="6"/>
    </row>
    <row r="7439" s="3" customFormat="1" spans="1:7">
      <c r="A7439" s="6"/>
      <c r="B7439" s="6"/>
      <c r="C7439" s="6"/>
      <c r="D7439" s="7"/>
      <c r="E7439" s="6"/>
      <c r="G7439" s="6"/>
    </row>
    <row r="7440" s="3" customFormat="1" spans="1:7">
      <c r="A7440" s="6"/>
      <c r="B7440" s="6"/>
      <c r="C7440" s="6"/>
      <c r="D7440" s="7"/>
      <c r="E7440" s="6"/>
      <c r="G7440" s="6"/>
    </row>
    <row r="7441" s="3" customFormat="1" spans="1:7">
      <c r="A7441" s="6"/>
      <c r="B7441" s="6"/>
      <c r="C7441" s="6"/>
      <c r="D7441" s="7"/>
      <c r="E7441" s="6"/>
      <c r="G7441" s="6"/>
    </row>
    <row r="7442" s="3" customFormat="1" spans="1:7">
      <c r="A7442" s="6"/>
      <c r="B7442" s="6"/>
      <c r="C7442" s="6"/>
      <c r="D7442" s="7"/>
      <c r="E7442" s="6"/>
      <c r="G7442" s="6"/>
    </row>
    <row r="7443" s="3" customFormat="1" spans="1:7">
      <c r="A7443" s="6"/>
      <c r="B7443" s="6"/>
      <c r="C7443" s="6"/>
      <c r="D7443" s="7"/>
      <c r="E7443" s="6"/>
      <c r="G7443" s="6"/>
    </row>
    <row r="7444" s="3" customFormat="1" spans="1:7">
      <c r="A7444" s="6"/>
      <c r="B7444" s="6"/>
      <c r="C7444" s="6"/>
      <c r="D7444" s="7"/>
      <c r="E7444" s="6"/>
      <c r="G7444" s="6"/>
    </row>
    <row r="7445" s="3" customFormat="1" spans="1:7">
      <c r="A7445" s="6"/>
      <c r="B7445" s="6"/>
      <c r="C7445" s="6"/>
      <c r="D7445" s="7"/>
      <c r="E7445" s="6"/>
      <c r="G7445" s="6"/>
    </row>
    <row r="7446" s="3" customFormat="1" spans="1:7">
      <c r="A7446" s="6"/>
      <c r="B7446" s="6"/>
      <c r="C7446" s="6"/>
      <c r="D7446" s="7"/>
      <c r="E7446" s="6"/>
      <c r="G7446" s="6"/>
    </row>
    <row r="7447" s="3" customFormat="1" spans="1:7">
      <c r="A7447" s="6"/>
      <c r="B7447" s="6"/>
      <c r="C7447" s="6"/>
      <c r="D7447" s="7"/>
      <c r="E7447" s="6"/>
      <c r="G7447" s="6"/>
    </row>
    <row r="7448" s="3" customFormat="1" spans="1:7">
      <c r="A7448" s="6"/>
      <c r="B7448" s="6"/>
      <c r="C7448" s="6"/>
      <c r="D7448" s="7"/>
      <c r="E7448" s="6"/>
      <c r="G7448" s="6"/>
    </row>
    <row r="7449" s="3" customFormat="1" spans="1:7">
      <c r="A7449" s="6"/>
      <c r="B7449" s="6"/>
      <c r="C7449" s="6"/>
      <c r="D7449" s="7"/>
      <c r="E7449" s="6"/>
      <c r="G7449" s="6"/>
    </row>
    <row r="7450" s="3" customFormat="1" spans="1:7">
      <c r="A7450" s="6"/>
      <c r="B7450" s="6"/>
      <c r="C7450" s="6"/>
      <c r="D7450" s="7"/>
      <c r="E7450" s="6"/>
      <c r="G7450" s="6"/>
    </row>
    <row r="7451" s="3" customFormat="1" spans="1:7">
      <c r="A7451" s="6"/>
      <c r="B7451" s="6"/>
      <c r="C7451" s="6"/>
      <c r="D7451" s="7"/>
      <c r="E7451" s="6"/>
      <c r="G7451" s="6"/>
    </row>
    <row r="7452" s="3" customFormat="1" spans="1:7">
      <c r="A7452" s="6"/>
      <c r="B7452" s="6"/>
      <c r="C7452" s="6"/>
      <c r="D7452" s="7"/>
      <c r="E7452" s="6"/>
      <c r="G7452" s="6"/>
    </row>
    <row r="7453" s="3" customFormat="1" spans="1:7">
      <c r="A7453" s="6"/>
      <c r="B7453" s="6"/>
      <c r="C7453" s="6"/>
      <c r="D7453" s="7"/>
      <c r="E7453" s="6"/>
      <c r="G7453" s="6"/>
    </row>
    <row r="7454" s="3" customFormat="1" spans="1:7">
      <c r="A7454" s="6"/>
      <c r="B7454" s="6"/>
      <c r="C7454" s="6"/>
      <c r="D7454" s="7"/>
      <c r="E7454" s="6"/>
      <c r="G7454" s="6"/>
    </row>
    <row r="7455" s="3" customFormat="1" spans="1:7">
      <c r="A7455" s="6"/>
      <c r="B7455" s="6"/>
      <c r="C7455" s="6"/>
      <c r="D7455" s="7"/>
      <c r="E7455" s="6"/>
      <c r="G7455" s="6"/>
    </row>
    <row r="7456" s="3" customFormat="1" spans="1:7">
      <c r="A7456" s="6"/>
      <c r="B7456" s="6"/>
      <c r="C7456" s="6"/>
      <c r="D7456" s="7"/>
      <c r="E7456" s="6"/>
      <c r="G7456" s="6"/>
    </row>
    <row r="7457" s="3" customFormat="1" spans="1:7">
      <c r="A7457" s="6"/>
      <c r="B7457" s="6"/>
      <c r="C7457" s="6"/>
      <c r="D7457" s="7"/>
      <c r="E7457" s="6"/>
      <c r="G7457" s="6"/>
    </row>
    <row r="7458" s="3" customFormat="1" spans="1:7">
      <c r="A7458" s="6"/>
      <c r="B7458" s="6"/>
      <c r="C7458" s="6"/>
      <c r="D7458" s="7"/>
      <c r="E7458" s="6"/>
      <c r="G7458" s="6"/>
    </row>
    <row r="7459" s="3" customFormat="1" spans="1:7">
      <c r="A7459" s="6"/>
      <c r="B7459" s="6"/>
      <c r="C7459" s="6"/>
      <c r="D7459" s="7"/>
      <c r="E7459" s="6"/>
      <c r="G7459" s="6"/>
    </row>
    <row r="7460" s="3" customFormat="1" spans="1:7">
      <c r="A7460" s="6"/>
      <c r="B7460" s="6"/>
      <c r="C7460" s="6"/>
      <c r="D7460" s="7"/>
      <c r="E7460" s="6"/>
      <c r="G7460" s="6"/>
    </row>
    <row r="7461" s="3" customFormat="1" spans="1:7">
      <c r="A7461" s="6"/>
      <c r="B7461" s="6"/>
      <c r="C7461" s="6"/>
      <c r="D7461" s="7"/>
      <c r="E7461" s="6"/>
      <c r="G7461" s="6"/>
    </row>
    <row r="7462" s="3" customFormat="1" spans="1:7">
      <c r="A7462" s="6"/>
      <c r="B7462" s="6"/>
      <c r="C7462" s="6"/>
      <c r="D7462" s="7"/>
      <c r="E7462" s="6"/>
      <c r="G7462" s="6"/>
    </row>
    <row r="7463" s="3" customFormat="1" spans="1:7">
      <c r="A7463" s="6"/>
      <c r="B7463" s="6"/>
      <c r="C7463" s="6"/>
      <c r="D7463" s="7"/>
      <c r="E7463" s="6"/>
      <c r="G7463" s="6"/>
    </row>
    <row r="7464" s="3" customFormat="1" spans="1:7">
      <c r="A7464" s="6"/>
      <c r="B7464" s="6"/>
      <c r="C7464" s="6"/>
      <c r="D7464" s="7"/>
      <c r="E7464" s="6"/>
      <c r="G7464" s="6"/>
    </row>
    <row r="7465" s="3" customFormat="1" spans="1:7">
      <c r="A7465" s="6"/>
      <c r="B7465" s="6"/>
      <c r="C7465" s="6"/>
      <c r="D7465" s="7"/>
      <c r="E7465" s="6"/>
      <c r="G7465" s="6"/>
    </row>
    <row r="7466" s="3" customFormat="1" spans="1:7">
      <c r="A7466" s="6"/>
      <c r="B7466" s="6"/>
      <c r="C7466" s="6"/>
      <c r="D7466" s="7"/>
      <c r="E7466" s="6"/>
      <c r="G7466" s="6"/>
    </row>
    <row r="7467" s="3" customFormat="1" spans="1:7">
      <c r="A7467" s="6"/>
      <c r="B7467" s="6"/>
      <c r="C7467" s="6"/>
      <c r="D7467" s="7"/>
      <c r="E7467" s="6"/>
      <c r="G7467" s="6"/>
    </row>
    <row r="7468" s="3" customFormat="1" spans="1:7">
      <c r="A7468" s="6"/>
      <c r="B7468" s="6"/>
      <c r="C7468" s="6"/>
      <c r="D7468" s="7"/>
      <c r="E7468" s="6"/>
      <c r="G7468" s="6"/>
    </row>
    <row r="7469" s="3" customFormat="1" spans="1:7">
      <c r="A7469" s="6"/>
      <c r="B7469" s="6"/>
      <c r="C7469" s="6"/>
      <c r="D7469" s="7"/>
      <c r="E7469" s="6"/>
      <c r="G7469" s="6"/>
    </row>
    <row r="7470" s="3" customFormat="1" spans="1:7">
      <c r="A7470" s="6"/>
      <c r="B7470" s="6"/>
      <c r="C7470" s="6"/>
      <c r="D7470" s="7"/>
      <c r="E7470" s="6"/>
      <c r="G7470" s="6"/>
    </row>
    <row r="7471" s="3" customFormat="1" spans="1:7">
      <c r="A7471" s="6"/>
      <c r="B7471" s="6"/>
      <c r="C7471" s="6"/>
      <c r="D7471" s="7"/>
      <c r="E7471" s="6"/>
      <c r="G7471" s="6"/>
    </row>
    <row r="7472" s="3" customFormat="1" spans="1:7">
      <c r="A7472" s="6"/>
      <c r="B7472" s="6"/>
      <c r="C7472" s="6"/>
      <c r="D7472" s="7"/>
      <c r="E7472" s="6"/>
      <c r="G7472" s="6"/>
    </row>
    <row r="7473" s="3" customFormat="1" spans="1:7">
      <c r="A7473" s="6"/>
      <c r="B7473" s="6"/>
      <c r="C7473" s="6"/>
      <c r="D7473" s="7"/>
      <c r="E7473" s="6"/>
      <c r="G7473" s="6"/>
    </row>
    <row r="7474" s="3" customFormat="1" spans="1:7">
      <c r="A7474" s="6"/>
      <c r="B7474" s="6"/>
      <c r="C7474" s="6"/>
      <c r="D7474" s="7"/>
      <c r="E7474" s="6"/>
      <c r="G7474" s="6"/>
    </row>
    <row r="7475" s="3" customFormat="1" spans="1:7">
      <c r="A7475" s="6"/>
      <c r="B7475" s="6"/>
      <c r="C7475" s="6"/>
      <c r="D7475" s="7"/>
      <c r="E7475" s="6"/>
      <c r="G7475" s="6"/>
    </row>
    <row r="7476" s="3" customFormat="1" spans="1:7">
      <c r="A7476" s="6"/>
      <c r="B7476" s="6"/>
      <c r="C7476" s="6"/>
      <c r="D7476" s="7"/>
      <c r="E7476" s="6"/>
      <c r="G7476" s="6"/>
    </row>
    <row r="7477" s="3" customFormat="1" spans="1:7">
      <c r="A7477" s="6"/>
      <c r="B7477" s="6"/>
      <c r="C7477" s="6"/>
      <c r="D7477" s="7"/>
      <c r="E7477" s="6"/>
      <c r="G7477" s="6"/>
    </row>
    <row r="7478" s="3" customFormat="1" spans="1:7">
      <c r="A7478" s="6"/>
      <c r="B7478" s="6"/>
      <c r="C7478" s="6"/>
      <c r="D7478" s="7"/>
      <c r="E7478" s="6"/>
      <c r="G7478" s="6"/>
    </row>
    <row r="7479" s="3" customFormat="1" spans="1:7">
      <c r="A7479" s="6"/>
      <c r="B7479" s="6"/>
      <c r="C7479" s="6"/>
      <c r="D7479" s="7"/>
      <c r="E7479" s="6"/>
      <c r="G7479" s="6"/>
    </row>
    <row r="7480" s="3" customFormat="1" spans="1:7">
      <c r="A7480" s="6"/>
      <c r="B7480" s="6"/>
      <c r="C7480" s="6"/>
      <c r="D7480" s="7"/>
      <c r="E7480" s="6"/>
      <c r="G7480" s="6"/>
    </row>
    <row r="7481" s="3" customFormat="1" spans="1:7">
      <c r="A7481" s="6"/>
      <c r="B7481" s="6"/>
      <c r="C7481" s="6"/>
      <c r="D7481" s="7"/>
      <c r="E7481" s="6"/>
      <c r="G7481" s="6"/>
    </row>
    <row r="7482" s="3" customFormat="1" spans="1:7">
      <c r="A7482" s="6"/>
      <c r="B7482" s="6"/>
      <c r="C7482" s="6"/>
      <c r="D7482" s="7"/>
      <c r="E7482" s="6"/>
      <c r="G7482" s="6"/>
    </row>
    <row r="7483" s="3" customFormat="1" spans="1:7">
      <c r="A7483" s="6"/>
      <c r="B7483" s="6"/>
      <c r="C7483" s="6"/>
      <c r="D7483" s="7"/>
      <c r="E7483" s="6"/>
      <c r="G7483" s="6"/>
    </row>
    <row r="7484" s="3" customFormat="1" spans="1:7">
      <c r="A7484" s="6"/>
      <c r="B7484" s="6"/>
      <c r="C7484" s="6"/>
      <c r="D7484" s="7"/>
      <c r="E7484" s="6"/>
      <c r="G7484" s="6"/>
    </row>
    <row r="7485" s="3" customFormat="1" spans="1:7">
      <c r="A7485" s="6"/>
      <c r="B7485" s="6"/>
      <c r="C7485" s="6"/>
      <c r="D7485" s="7"/>
      <c r="E7485" s="6"/>
      <c r="G7485" s="6"/>
    </row>
    <row r="7486" s="3" customFormat="1" spans="1:7">
      <c r="A7486" s="6"/>
      <c r="B7486" s="6"/>
      <c r="C7486" s="6"/>
      <c r="D7486" s="7"/>
      <c r="E7486" s="6"/>
      <c r="G7486" s="6"/>
    </row>
    <row r="7487" s="3" customFormat="1" spans="1:7">
      <c r="A7487" s="6"/>
      <c r="B7487" s="6"/>
      <c r="C7487" s="6"/>
      <c r="D7487" s="7"/>
      <c r="E7487" s="6"/>
      <c r="G7487" s="6"/>
    </row>
    <row r="7488" s="3" customFormat="1" spans="1:7">
      <c r="A7488" s="6"/>
      <c r="B7488" s="6"/>
      <c r="C7488" s="6"/>
      <c r="D7488" s="7"/>
      <c r="E7488" s="6"/>
      <c r="G7488" s="6"/>
    </row>
    <row r="7489" s="3" customFormat="1" spans="1:7">
      <c r="A7489" s="6"/>
      <c r="B7489" s="6"/>
      <c r="C7489" s="6"/>
      <c r="D7489" s="7"/>
      <c r="E7489" s="6"/>
      <c r="G7489" s="6"/>
    </row>
    <row r="7490" s="3" customFormat="1" spans="1:7">
      <c r="A7490" s="6"/>
      <c r="B7490" s="6"/>
      <c r="C7490" s="6"/>
      <c r="D7490" s="7"/>
      <c r="E7490" s="6"/>
      <c r="G7490" s="6"/>
    </row>
    <row r="7491" s="3" customFormat="1" spans="1:7">
      <c r="A7491" s="6"/>
      <c r="B7491" s="6"/>
      <c r="C7491" s="6"/>
      <c r="D7491" s="7"/>
      <c r="E7491" s="6"/>
      <c r="G7491" s="6"/>
    </row>
    <row r="7492" s="3" customFormat="1" spans="1:7">
      <c r="A7492" s="6"/>
      <c r="B7492" s="6"/>
      <c r="C7492" s="6"/>
      <c r="D7492" s="7"/>
      <c r="E7492" s="6"/>
      <c r="G7492" s="6"/>
    </row>
    <row r="7493" s="3" customFormat="1" spans="1:7">
      <c r="A7493" s="6"/>
      <c r="B7493" s="6"/>
      <c r="C7493" s="6"/>
      <c r="D7493" s="7"/>
      <c r="E7493" s="6"/>
      <c r="G7493" s="6"/>
    </row>
    <row r="7494" s="3" customFormat="1" spans="1:7">
      <c r="A7494" s="6"/>
      <c r="B7494" s="6"/>
      <c r="C7494" s="6"/>
      <c r="D7494" s="7"/>
      <c r="E7494" s="6"/>
      <c r="G7494" s="6"/>
    </row>
    <row r="7495" s="3" customFormat="1" spans="1:7">
      <c r="A7495" s="6"/>
      <c r="B7495" s="6"/>
      <c r="C7495" s="6"/>
      <c r="D7495" s="7"/>
      <c r="E7495" s="6"/>
      <c r="G7495" s="6"/>
    </row>
    <row r="7496" s="3" customFormat="1" spans="1:7">
      <c r="A7496" s="6"/>
      <c r="B7496" s="6"/>
      <c r="C7496" s="6"/>
      <c r="D7496" s="7"/>
      <c r="E7496" s="6"/>
      <c r="G7496" s="6"/>
    </row>
    <row r="7497" s="3" customFormat="1" spans="1:7">
      <c r="A7497" s="6"/>
      <c r="B7497" s="6"/>
      <c r="C7497" s="6"/>
      <c r="D7497" s="7"/>
      <c r="E7497" s="6"/>
      <c r="G7497" s="6"/>
    </row>
    <row r="7498" s="3" customFormat="1" spans="1:7">
      <c r="A7498" s="6"/>
      <c r="B7498" s="6"/>
      <c r="C7498" s="6"/>
      <c r="D7498" s="7"/>
      <c r="E7498" s="6"/>
      <c r="G7498" s="6"/>
    </row>
    <row r="7499" s="3" customFormat="1" spans="1:7">
      <c r="A7499" s="6"/>
      <c r="B7499" s="6"/>
      <c r="C7499" s="6"/>
      <c r="D7499" s="7"/>
      <c r="E7499" s="6"/>
      <c r="G7499" s="6"/>
    </row>
    <row r="7500" s="3" customFormat="1" spans="1:7">
      <c r="A7500" s="6"/>
      <c r="B7500" s="6"/>
      <c r="C7500" s="6"/>
      <c r="D7500" s="7"/>
      <c r="E7500" s="6"/>
      <c r="G7500" s="6"/>
    </row>
    <row r="7501" s="3" customFormat="1" spans="1:7">
      <c r="A7501" s="6"/>
      <c r="B7501" s="6"/>
      <c r="C7501" s="6"/>
      <c r="D7501" s="7"/>
      <c r="E7501" s="6"/>
      <c r="G7501" s="6"/>
    </row>
    <row r="7502" s="3" customFormat="1" spans="1:7">
      <c r="A7502" s="6"/>
      <c r="B7502" s="6"/>
      <c r="C7502" s="6"/>
      <c r="D7502" s="7"/>
      <c r="E7502" s="6"/>
      <c r="G7502" s="6"/>
    </row>
    <row r="7503" s="3" customFormat="1" spans="1:7">
      <c r="A7503" s="6"/>
      <c r="B7503" s="6"/>
      <c r="C7503" s="6"/>
      <c r="D7503" s="7"/>
      <c r="E7503" s="6"/>
      <c r="G7503" s="6"/>
    </row>
    <row r="7504" s="3" customFormat="1" spans="1:7">
      <c r="A7504" s="6"/>
      <c r="B7504" s="6"/>
      <c r="C7504" s="6"/>
      <c r="D7504" s="7"/>
      <c r="E7504" s="6"/>
      <c r="G7504" s="6"/>
    </row>
    <row r="7505" s="3" customFormat="1" spans="1:7">
      <c r="A7505" s="6"/>
      <c r="B7505" s="6"/>
      <c r="C7505" s="6"/>
      <c r="D7505" s="7"/>
      <c r="E7505" s="6"/>
      <c r="G7505" s="6"/>
    </row>
    <row r="7506" s="3" customFormat="1" spans="1:7">
      <c r="A7506" s="6"/>
      <c r="B7506" s="6"/>
      <c r="C7506" s="6"/>
      <c r="D7506" s="7"/>
      <c r="E7506" s="6"/>
      <c r="G7506" s="6"/>
    </row>
    <row r="7507" s="3" customFormat="1" spans="1:7">
      <c r="A7507" s="6"/>
      <c r="B7507" s="6"/>
      <c r="C7507" s="6"/>
      <c r="D7507" s="7"/>
      <c r="E7507" s="6"/>
      <c r="G7507" s="6"/>
    </row>
    <row r="7508" s="3" customFormat="1" spans="1:7">
      <c r="A7508" s="6"/>
      <c r="B7508" s="6"/>
      <c r="C7508" s="6"/>
      <c r="D7508" s="7"/>
      <c r="E7508" s="6"/>
      <c r="G7508" s="6"/>
    </row>
    <row r="7509" s="3" customFormat="1" spans="1:7">
      <c r="A7509" s="6"/>
      <c r="B7509" s="6"/>
      <c r="C7509" s="6"/>
      <c r="D7509" s="7"/>
      <c r="E7509" s="6"/>
      <c r="G7509" s="6"/>
    </row>
    <row r="7510" s="3" customFormat="1" spans="1:7">
      <c r="A7510" s="6"/>
      <c r="B7510" s="6"/>
      <c r="C7510" s="6"/>
      <c r="D7510" s="7"/>
      <c r="E7510" s="6"/>
      <c r="G7510" s="6"/>
    </row>
    <row r="7511" s="3" customFormat="1" spans="1:7">
      <c r="A7511" s="6"/>
      <c r="B7511" s="6"/>
      <c r="C7511" s="6"/>
      <c r="D7511" s="7"/>
      <c r="E7511" s="6"/>
      <c r="G7511" s="6"/>
    </row>
    <row r="7512" s="3" customFormat="1" spans="1:7">
      <c r="A7512" s="6"/>
      <c r="B7512" s="6"/>
      <c r="C7512" s="6"/>
      <c r="D7512" s="7"/>
      <c r="E7512" s="6"/>
      <c r="G7512" s="6"/>
    </row>
    <row r="7513" s="3" customFormat="1" spans="1:7">
      <c r="A7513" s="6"/>
      <c r="B7513" s="6"/>
      <c r="C7513" s="6"/>
      <c r="D7513" s="7"/>
      <c r="E7513" s="6"/>
      <c r="G7513" s="6"/>
    </row>
    <row r="7514" s="3" customFormat="1" spans="1:7">
      <c r="A7514" s="6"/>
      <c r="B7514" s="6"/>
      <c r="C7514" s="6"/>
      <c r="D7514" s="7"/>
      <c r="E7514" s="6"/>
      <c r="G7514" s="6"/>
    </row>
    <row r="7515" s="3" customFormat="1" spans="1:7">
      <c r="A7515" s="6"/>
      <c r="B7515" s="6"/>
      <c r="C7515" s="6"/>
      <c r="D7515" s="7"/>
      <c r="E7515" s="6"/>
      <c r="G7515" s="6"/>
    </row>
    <row r="7516" s="3" customFormat="1" spans="1:7">
      <c r="A7516" s="6"/>
      <c r="B7516" s="6"/>
      <c r="C7516" s="6"/>
      <c r="D7516" s="7"/>
      <c r="E7516" s="6"/>
      <c r="G7516" s="6"/>
    </row>
    <row r="7517" s="3" customFormat="1" spans="1:7">
      <c r="A7517" s="6"/>
      <c r="B7517" s="6"/>
      <c r="C7517" s="6"/>
      <c r="D7517" s="7"/>
      <c r="E7517" s="6"/>
      <c r="G7517" s="6"/>
    </row>
    <row r="7518" s="3" customFormat="1" spans="1:7">
      <c r="A7518" s="6"/>
      <c r="B7518" s="6"/>
      <c r="C7518" s="6"/>
      <c r="D7518" s="7"/>
      <c r="E7518" s="6"/>
      <c r="G7518" s="6"/>
    </row>
    <row r="7519" s="3" customFormat="1" spans="1:7">
      <c r="A7519" s="6"/>
      <c r="B7519" s="6"/>
      <c r="C7519" s="6"/>
      <c r="D7519" s="7"/>
      <c r="E7519" s="6"/>
      <c r="G7519" s="6"/>
    </row>
    <row r="7520" s="3" customFormat="1" spans="1:7">
      <c r="A7520" s="6"/>
      <c r="B7520" s="6"/>
      <c r="C7520" s="6"/>
      <c r="D7520" s="7"/>
      <c r="E7520" s="6"/>
      <c r="G7520" s="6"/>
    </row>
    <row r="7521" s="3" customFormat="1" spans="1:7">
      <c r="A7521" s="6"/>
      <c r="B7521" s="6"/>
      <c r="C7521" s="6"/>
      <c r="D7521" s="7"/>
      <c r="E7521" s="6"/>
      <c r="G7521" s="6"/>
    </row>
    <row r="7522" s="3" customFormat="1" spans="1:7">
      <c r="A7522" s="6"/>
      <c r="B7522" s="6"/>
      <c r="C7522" s="6"/>
      <c r="D7522" s="7"/>
      <c r="E7522" s="6"/>
      <c r="G7522" s="6"/>
    </row>
    <row r="7523" s="3" customFormat="1" spans="1:7">
      <c r="A7523" s="6"/>
      <c r="B7523" s="6"/>
      <c r="C7523" s="6"/>
      <c r="D7523" s="7"/>
      <c r="E7523" s="6"/>
      <c r="G7523" s="6"/>
    </row>
    <row r="7524" s="3" customFormat="1" spans="1:7">
      <c r="A7524" s="6"/>
      <c r="B7524" s="6"/>
      <c r="C7524" s="6"/>
      <c r="D7524" s="7"/>
      <c r="E7524" s="6"/>
      <c r="G7524" s="6"/>
    </row>
    <row r="7525" s="3" customFormat="1" spans="1:7">
      <c r="A7525" s="6"/>
      <c r="B7525" s="6"/>
      <c r="C7525" s="6"/>
      <c r="D7525" s="7"/>
      <c r="E7525" s="6"/>
      <c r="G7525" s="6"/>
    </row>
    <row r="7526" s="3" customFormat="1" spans="1:7">
      <c r="A7526" s="6"/>
      <c r="B7526" s="6"/>
      <c r="C7526" s="6"/>
      <c r="D7526" s="7"/>
      <c r="E7526" s="6"/>
      <c r="G7526" s="6"/>
    </row>
    <row r="7527" s="3" customFormat="1" spans="1:7">
      <c r="A7527" s="6"/>
      <c r="B7527" s="6"/>
      <c r="C7527" s="6"/>
      <c r="D7527" s="7"/>
      <c r="E7527" s="6"/>
      <c r="G7527" s="6"/>
    </row>
    <row r="7528" s="3" customFormat="1" spans="1:7">
      <c r="A7528" s="6"/>
      <c r="B7528" s="6"/>
      <c r="C7528" s="6"/>
      <c r="D7528" s="7"/>
      <c r="E7528" s="6"/>
      <c r="G7528" s="6"/>
    </row>
    <row r="7529" s="3" customFormat="1" spans="1:7">
      <c r="A7529" s="6"/>
      <c r="B7529" s="6"/>
      <c r="C7529" s="6"/>
      <c r="D7529" s="7"/>
      <c r="E7529" s="6"/>
      <c r="G7529" s="6"/>
    </row>
    <row r="7530" s="3" customFormat="1" spans="1:7">
      <c r="A7530" s="6"/>
      <c r="B7530" s="6"/>
      <c r="C7530" s="6"/>
      <c r="D7530" s="7"/>
      <c r="E7530" s="6"/>
      <c r="G7530" s="6"/>
    </row>
    <row r="7531" s="3" customFormat="1" spans="1:7">
      <c r="A7531" s="6"/>
      <c r="B7531" s="6"/>
      <c r="C7531" s="6"/>
      <c r="D7531" s="7"/>
      <c r="E7531" s="6"/>
      <c r="G7531" s="6"/>
    </row>
    <row r="7532" s="3" customFormat="1" spans="1:7">
      <c r="A7532" s="6"/>
      <c r="B7532" s="6"/>
      <c r="C7532" s="6"/>
      <c r="D7532" s="7"/>
      <c r="E7532" s="6"/>
      <c r="G7532" s="6"/>
    </row>
    <row r="7533" s="3" customFormat="1" spans="1:7">
      <c r="A7533" s="6"/>
      <c r="B7533" s="6"/>
      <c r="C7533" s="6"/>
      <c r="D7533" s="7"/>
      <c r="E7533" s="6"/>
      <c r="G7533" s="6"/>
    </row>
    <row r="7534" s="3" customFormat="1" spans="1:7">
      <c r="A7534" s="6"/>
      <c r="B7534" s="6"/>
      <c r="C7534" s="6"/>
      <c r="D7534" s="7"/>
      <c r="E7534" s="6"/>
      <c r="G7534" s="6"/>
    </row>
    <row r="7535" s="3" customFormat="1" spans="1:7">
      <c r="A7535" s="6"/>
      <c r="B7535" s="6"/>
      <c r="C7535" s="6"/>
      <c r="D7535" s="7"/>
      <c r="E7535" s="6"/>
      <c r="G7535" s="6"/>
    </row>
    <row r="7536" s="3" customFormat="1" spans="1:7">
      <c r="A7536" s="6"/>
      <c r="B7536" s="6"/>
      <c r="C7536" s="6"/>
      <c r="D7536" s="7"/>
      <c r="E7536" s="6"/>
      <c r="G7536" s="6"/>
    </row>
    <row r="7537" s="3" customFormat="1" spans="1:7">
      <c r="A7537" s="6"/>
      <c r="B7537" s="6"/>
      <c r="C7537" s="6"/>
      <c r="D7537" s="7"/>
      <c r="E7537" s="6"/>
      <c r="G7537" s="6"/>
    </row>
    <row r="7538" s="3" customFormat="1" spans="1:7">
      <c r="A7538" s="6"/>
      <c r="B7538" s="6"/>
      <c r="C7538" s="6"/>
      <c r="D7538" s="7"/>
      <c r="E7538" s="6"/>
      <c r="G7538" s="6"/>
    </row>
    <row r="7539" s="3" customFormat="1" spans="1:7">
      <c r="A7539" s="6"/>
      <c r="B7539" s="6"/>
      <c r="C7539" s="6"/>
      <c r="D7539" s="7"/>
      <c r="E7539" s="6"/>
      <c r="G7539" s="6"/>
    </row>
    <row r="7540" s="3" customFormat="1" spans="1:7">
      <c r="A7540" s="6"/>
      <c r="B7540" s="6"/>
      <c r="C7540" s="6"/>
      <c r="D7540" s="7"/>
      <c r="E7540" s="6"/>
      <c r="G7540" s="6"/>
    </row>
    <row r="7541" s="3" customFormat="1" spans="1:7">
      <c r="A7541" s="6"/>
      <c r="B7541" s="6"/>
      <c r="C7541" s="6"/>
      <c r="D7541" s="7"/>
      <c r="E7541" s="6"/>
      <c r="G7541" s="6"/>
    </row>
    <row r="7542" s="3" customFormat="1" spans="1:7">
      <c r="A7542" s="6"/>
      <c r="B7542" s="6"/>
      <c r="C7542" s="6"/>
      <c r="D7542" s="7"/>
      <c r="E7542" s="6"/>
      <c r="G7542" s="6"/>
    </row>
    <row r="7543" s="3" customFormat="1" spans="1:7">
      <c r="A7543" s="6"/>
      <c r="B7543" s="6"/>
      <c r="C7543" s="6"/>
      <c r="D7543" s="7"/>
      <c r="E7543" s="6"/>
      <c r="G7543" s="6"/>
    </row>
    <row r="7544" s="3" customFormat="1" spans="1:7">
      <c r="A7544" s="6"/>
      <c r="B7544" s="6"/>
      <c r="C7544" s="6"/>
      <c r="D7544" s="7"/>
      <c r="E7544" s="6"/>
      <c r="G7544" s="6"/>
    </row>
    <row r="7545" s="3" customFormat="1" spans="1:7">
      <c r="A7545" s="6"/>
      <c r="B7545" s="6"/>
      <c r="C7545" s="6"/>
      <c r="D7545" s="7"/>
      <c r="E7545" s="6"/>
      <c r="G7545" s="6"/>
    </row>
    <row r="7546" s="3" customFormat="1" spans="1:7">
      <c r="A7546" s="6"/>
      <c r="B7546" s="6"/>
      <c r="C7546" s="6"/>
      <c r="D7546" s="7"/>
      <c r="E7546" s="6"/>
      <c r="G7546" s="6"/>
    </row>
    <row r="7547" s="3" customFormat="1" spans="1:7">
      <c r="A7547" s="6"/>
      <c r="B7547" s="6"/>
      <c r="C7547" s="6"/>
      <c r="D7547" s="7"/>
      <c r="E7547" s="6"/>
      <c r="G7547" s="6"/>
    </row>
    <row r="7548" s="3" customFormat="1" spans="1:7">
      <c r="A7548" s="6"/>
      <c r="B7548" s="6"/>
      <c r="C7548" s="6"/>
      <c r="D7548" s="7"/>
      <c r="E7548" s="6"/>
      <c r="G7548" s="6"/>
    </row>
    <row r="7549" s="3" customFormat="1" spans="1:7">
      <c r="A7549" s="6"/>
      <c r="B7549" s="6"/>
      <c r="C7549" s="6"/>
      <c r="D7549" s="7"/>
      <c r="E7549" s="6"/>
      <c r="G7549" s="6"/>
    </row>
    <row r="7550" s="3" customFormat="1" spans="1:7">
      <c r="A7550" s="6"/>
      <c r="B7550" s="6"/>
      <c r="C7550" s="6"/>
      <c r="D7550" s="7"/>
      <c r="E7550" s="6"/>
      <c r="G7550" s="6"/>
    </row>
    <row r="7551" s="3" customFormat="1" spans="1:7">
      <c r="A7551" s="6"/>
      <c r="B7551" s="6"/>
      <c r="C7551" s="6"/>
      <c r="D7551" s="7"/>
      <c r="E7551" s="6"/>
      <c r="G7551" s="6"/>
    </row>
    <row r="7552" s="3" customFormat="1" spans="1:7">
      <c r="A7552" s="6"/>
      <c r="B7552" s="6"/>
      <c r="C7552" s="6"/>
      <c r="D7552" s="7"/>
      <c r="E7552" s="6"/>
      <c r="G7552" s="6"/>
    </row>
    <row r="7553" s="3" customFormat="1" spans="1:7">
      <c r="A7553" s="6"/>
      <c r="B7553" s="6"/>
      <c r="C7553" s="6"/>
      <c r="D7553" s="7"/>
      <c r="E7553" s="6"/>
      <c r="G7553" s="6"/>
    </row>
    <row r="7554" s="3" customFormat="1" spans="1:7">
      <c r="A7554" s="6"/>
      <c r="B7554" s="6"/>
      <c r="C7554" s="6"/>
      <c r="D7554" s="7"/>
      <c r="E7554" s="6"/>
      <c r="G7554" s="6"/>
    </row>
    <row r="7555" s="3" customFormat="1" spans="1:7">
      <c r="A7555" s="6"/>
      <c r="B7555" s="6"/>
      <c r="C7555" s="6"/>
      <c r="D7555" s="7"/>
      <c r="E7555" s="6"/>
      <c r="G7555" s="6"/>
    </row>
    <row r="7556" s="3" customFormat="1" spans="1:7">
      <c r="A7556" s="6"/>
      <c r="B7556" s="6"/>
      <c r="C7556" s="6"/>
      <c r="D7556" s="7"/>
      <c r="E7556" s="6"/>
      <c r="G7556" s="6"/>
    </row>
    <row r="7557" s="3" customFormat="1" spans="1:7">
      <c r="A7557" s="6"/>
      <c r="B7557" s="6"/>
      <c r="C7557" s="6"/>
      <c r="D7557" s="7"/>
      <c r="E7557" s="6"/>
      <c r="G7557" s="6"/>
    </row>
    <row r="7558" s="3" customFormat="1" spans="1:7">
      <c r="A7558" s="6"/>
      <c r="B7558" s="6"/>
      <c r="C7558" s="6"/>
      <c r="D7558" s="7"/>
      <c r="E7558" s="6"/>
      <c r="G7558" s="6"/>
    </row>
    <row r="7559" s="3" customFormat="1" spans="1:7">
      <c r="A7559" s="6"/>
      <c r="B7559" s="6"/>
      <c r="C7559" s="6"/>
      <c r="D7559" s="7"/>
      <c r="E7559" s="6"/>
      <c r="G7559" s="6"/>
    </row>
    <row r="7560" s="3" customFormat="1" spans="1:7">
      <c r="A7560" s="6"/>
      <c r="B7560" s="6"/>
      <c r="C7560" s="6"/>
      <c r="D7560" s="7"/>
      <c r="E7560" s="6"/>
      <c r="G7560" s="6"/>
    </row>
    <row r="7561" s="3" customFormat="1" spans="1:7">
      <c r="A7561" s="6"/>
      <c r="B7561" s="6"/>
      <c r="C7561" s="6"/>
      <c r="D7561" s="7"/>
      <c r="E7561" s="6"/>
      <c r="G7561" s="6"/>
    </row>
    <row r="7562" s="3" customFormat="1" spans="1:7">
      <c r="A7562" s="6"/>
      <c r="B7562" s="6"/>
      <c r="C7562" s="6"/>
      <c r="D7562" s="7"/>
      <c r="E7562" s="6"/>
      <c r="G7562" s="6"/>
    </row>
    <row r="7563" s="3" customFormat="1" spans="1:7">
      <c r="A7563" s="6"/>
      <c r="B7563" s="6"/>
      <c r="C7563" s="6"/>
      <c r="D7563" s="7"/>
      <c r="E7563" s="6"/>
      <c r="G7563" s="6"/>
    </row>
    <row r="7564" s="3" customFormat="1" spans="1:7">
      <c r="A7564" s="6"/>
      <c r="B7564" s="6"/>
      <c r="C7564" s="6"/>
      <c r="D7564" s="7"/>
      <c r="E7564" s="6"/>
      <c r="G7564" s="6"/>
    </row>
    <row r="7565" s="3" customFormat="1" spans="1:7">
      <c r="A7565" s="6"/>
      <c r="B7565" s="6"/>
      <c r="C7565" s="6"/>
      <c r="D7565" s="7"/>
      <c r="E7565" s="6"/>
      <c r="G7565" s="6"/>
    </row>
    <row r="7566" s="3" customFormat="1" spans="1:7">
      <c r="A7566" s="6"/>
      <c r="B7566" s="6"/>
      <c r="C7566" s="6"/>
      <c r="D7566" s="7"/>
      <c r="E7566" s="6"/>
      <c r="G7566" s="6"/>
    </row>
    <row r="7567" s="3" customFormat="1" spans="1:7">
      <c r="A7567" s="6"/>
      <c r="B7567" s="6"/>
      <c r="C7567" s="6"/>
      <c r="D7567" s="7"/>
      <c r="E7567" s="6"/>
      <c r="G7567" s="6"/>
    </row>
    <row r="7568" s="3" customFormat="1" spans="1:7">
      <c r="A7568" s="6"/>
      <c r="B7568" s="6"/>
      <c r="C7568" s="6"/>
      <c r="D7568" s="7"/>
      <c r="E7568" s="6"/>
      <c r="G7568" s="6"/>
    </row>
    <row r="7569" s="3" customFormat="1" spans="1:7">
      <c r="A7569" s="6"/>
      <c r="B7569" s="6"/>
      <c r="C7569" s="6"/>
      <c r="D7569" s="7"/>
      <c r="E7569" s="6"/>
      <c r="G7569" s="6"/>
    </row>
    <row r="7570" s="3" customFormat="1" spans="1:7">
      <c r="A7570" s="6"/>
      <c r="B7570" s="6"/>
      <c r="C7570" s="6"/>
      <c r="D7570" s="7"/>
      <c r="E7570" s="6"/>
      <c r="G7570" s="6"/>
    </row>
    <row r="7571" s="3" customFormat="1" spans="1:7">
      <c r="A7571" s="6"/>
      <c r="B7571" s="6"/>
      <c r="C7571" s="6"/>
      <c r="D7571" s="7"/>
      <c r="E7571" s="6"/>
      <c r="G7571" s="6"/>
    </row>
    <row r="7572" s="3" customFormat="1" spans="1:7">
      <c r="A7572" s="6"/>
      <c r="B7572" s="6"/>
      <c r="C7572" s="6"/>
      <c r="D7572" s="7"/>
      <c r="E7572" s="6"/>
      <c r="G7572" s="6"/>
    </row>
    <row r="7573" s="3" customFormat="1" spans="1:7">
      <c r="A7573" s="6"/>
      <c r="B7573" s="6"/>
      <c r="C7573" s="6"/>
      <c r="D7573" s="7"/>
      <c r="E7573" s="6"/>
      <c r="G7573" s="6"/>
    </row>
    <row r="7574" s="3" customFormat="1" spans="1:7">
      <c r="A7574" s="6"/>
      <c r="B7574" s="6"/>
      <c r="C7574" s="6"/>
      <c r="D7574" s="7"/>
      <c r="E7574" s="6"/>
      <c r="G7574" s="6"/>
    </row>
    <row r="7575" s="3" customFormat="1" spans="1:7">
      <c r="A7575" s="6"/>
      <c r="B7575" s="6"/>
      <c r="C7575" s="6"/>
      <c r="D7575" s="7"/>
      <c r="E7575" s="6"/>
      <c r="G7575" s="6"/>
    </row>
    <row r="7576" s="3" customFormat="1" spans="1:7">
      <c r="A7576" s="6"/>
      <c r="B7576" s="6"/>
      <c r="C7576" s="6"/>
      <c r="D7576" s="7"/>
      <c r="E7576" s="6"/>
      <c r="G7576" s="6"/>
    </row>
    <row r="7577" s="3" customFormat="1" spans="1:7">
      <c r="A7577" s="6"/>
      <c r="B7577" s="6"/>
      <c r="C7577" s="6"/>
      <c r="D7577" s="7"/>
      <c r="E7577" s="6"/>
      <c r="G7577" s="6"/>
    </row>
    <row r="7578" s="3" customFormat="1" spans="1:7">
      <c r="A7578" s="6"/>
      <c r="B7578" s="6"/>
      <c r="C7578" s="6"/>
      <c r="D7578" s="7"/>
      <c r="E7578" s="6"/>
      <c r="G7578" s="6"/>
    </row>
    <row r="7579" s="3" customFormat="1" spans="1:7">
      <c r="A7579" s="6"/>
      <c r="B7579" s="6"/>
      <c r="C7579" s="6"/>
      <c r="D7579" s="7"/>
      <c r="E7579" s="6"/>
      <c r="G7579" s="6"/>
    </row>
    <row r="7580" s="3" customFormat="1" spans="1:7">
      <c r="A7580" s="6"/>
      <c r="B7580" s="6"/>
      <c r="C7580" s="6"/>
      <c r="D7580" s="7"/>
      <c r="E7580" s="6"/>
      <c r="G7580" s="6"/>
    </row>
    <row r="7581" s="3" customFormat="1" spans="1:7">
      <c r="A7581" s="6"/>
      <c r="B7581" s="6"/>
      <c r="C7581" s="6"/>
      <c r="D7581" s="7"/>
      <c r="E7581" s="6"/>
      <c r="G7581" s="6"/>
    </row>
    <row r="7582" s="3" customFormat="1" spans="1:7">
      <c r="A7582" s="6"/>
      <c r="B7582" s="6"/>
      <c r="C7582" s="6"/>
      <c r="D7582" s="7"/>
      <c r="E7582" s="6"/>
      <c r="G7582" s="6"/>
    </row>
    <row r="7583" s="3" customFormat="1" spans="1:7">
      <c r="A7583" s="6"/>
      <c r="B7583" s="6"/>
      <c r="C7583" s="6"/>
      <c r="D7583" s="7"/>
      <c r="E7583" s="6"/>
      <c r="G7583" s="6"/>
    </row>
    <row r="7584" s="3" customFormat="1" spans="1:7">
      <c r="A7584" s="6"/>
      <c r="B7584" s="6"/>
      <c r="C7584" s="6"/>
      <c r="D7584" s="7"/>
      <c r="E7584" s="6"/>
      <c r="G7584" s="6"/>
    </row>
    <row r="7585" s="3" customFormat="1" spans="1:7">
      <c r="A7585" s="6"/>
      <c r="B7585" s="6"/>
      <c r="C7585" s="6"/>
      <c r="D7585" s="7"/>
      <c r="E7585" s="6"/>
      <c r="G7585" s="6"/>
    </row>
    <row r="7586" s="3" customFormat="1" spans="1:7">
      <c r="A7586" s="6"/>
      <c r="B7586" s="6"/>
      <c r="C7586" s="6"/>
      <c r="D7586" s="7"/>
      <c r="E7586" s="6"/>
      <c r="G7586" s="6"/>
    </row>
    <row r="7587" s="3" customFormat="1" spans="1:7">
      <c r="A7587" s="6"/>
      <c r="B7587" s="6"/>
      <c r="C7587" s="6"/>
      <c r="D7587" s="7"/>
      <c r="E7587" s="6"/>
      <c r="G7587" s="6"/>
    </row>
    <row r="7588" s="3" customFormat="1" spans="1:7">
      <c r="A7588" s="6"/>
      <c r="B7588" s="6"/>
      <c r="C7588" s="6"/>
      <c r="D7588" s="7"/>
      <c r="E7588" s="6"/>
      <c r="G7588" s="6"/>
    </row>
    <row r="7589" s="3" customFormat="1" spans="1:7">
      <c r="A7589" s="6"/>
      <c r="B7589" s="6"/>
      <c r="C7589" s="6"/>
      <c r="D7589" s="7"/>
      <c r="E7589" s="6"/>
      <c r="G7589" s="6"/>
    </row>
    <row r="7590" s="3" customFormat="1" spans="1:7">
      <c r="A7590" s="6"/>
      <c r="B7590" s="6"/>
      <c r="C7590" s="6"/>
      <c r="D7590" s="7"/>
      <c r="E7590" s="6"/>
      <c r="G7590" s="6"/>
    </row>
    <row r="7591" s="3" customFormat="1" spans="1:7">
      <c r="A7591" s="6"/>
      <c r="B7591" s="6"/>
      <c r="C7591" s="6"/>
      <c r="D7591" s="7"/>
      <c r="E7591" s="6"/>
      <c r="G7591" s="6"/>
    </row>
    <row r="7592" s="3" customFormat="1" spans="1:7">
      <c r="A7592" s="6"/>
      <c r="B7592" s="6"/>
      <c r="C7592" s="6"/>
      <c r="D7592" s="7"/>
      <c r="E7592" s="6"/>
      <c r="G7592" s="6"/>
    </row>
    <row r="7593" s="3" customFormat="1" spans="1:7">
      <c r="A7593" s="6"/>
      <c r="B7593" s="6"/>
      <c r="C7593" s="6"/>
      <c r="D7593" s="7"/>
      <c r="E7593" s="6"/>
      <c r="G7593" s="6"/>
    </row>
    <row r="7594" s="3" customFormat="1" spans="1:7">
      <c r="A7594" s="6"/>
      <c r="B7594" s="6"/>
      <c r="C7594" s="6"/>
      <c r="D7594" s="7"/>
      <c r="E7594" s="6"/>
      <c r="G7594" s="6"/>
    </row>
    <row r="7595" s="3" customFormat="1" spans="1:7">
      <c r="A7595" s="6"/>
      <c r="B7595" s="6"/>
      <c r="C7595" s="6"/>
      <c r="D7595" s="7"/>
      <c r="E7595" s="6"/>
      <c r="G7595" s="6"/>
    </row>
    <row r="7596" s="3" customFormat="1" spans="1:7">
      <c r="A7596" s="6"/>
      <c r="B7596" s="6"/>
      <c r="C7596" s="6"/>
      <c r="D7596" s="7"/>
      <c r="E7596" s="6"/>
      <c r="G7596" s="6"/>
    </row>
    <row r="7597" s="3" customFormat="1" spans="1:7">
      <c r="A7597" s="6"/>
      <c r="B7597" s="6"/>
      <c r="C7597" s="6"/>
      <c r="D7597" s="7"/>
      <c r="E7597" s="6"/>
      <c r="G7597" s="6"/>
    </row>
    <row r="7598" s="3" customFormat="1" spans="1:7">
      <c r="A7598" s="6"/>
      <c r="B7598" s="6"/>
      <c r="C7598" s="6"/>
      <c r="D7598" s="7"/>
      <c r="E7598" s="6"/>
      <c r="G7598" s="6"/>
    </row>
    <row r="7599" s="3" customFormat="1" spans="1:7">
      <c r="A7599" s="6"/>
      <c r="B7599" s="6"/>
      <c r="C7599" s="6"/>
      <c r="D7599" s="7"/>
      <c r="E7599" s="6"/>
      <c r="G7599" s="6"/>
    </row>
    <row r="7600" s="3" customFormat="1" spans="1:7">
      <c r="A7600" s="6"/>
      <c r="B7600" s="6"/>
      <c r="C7600" s="6"/>
      <c r="D7600" s="7"/>
      <c r="E7600" s="6"/>
      <c r="G7600" s="6"/>
    </row>
    <row r="7601" s="3" customFormat="1" spans="1:7">
      <c r="A7601" s="6"/>
      <c r="B7601" s="6"/>
      <c r="C7601" s="6"/>
      <c r="D7601" s="7"/>
      <c r="E7601" s="6"/>
      <c r="G7601" s="6"/>
    </row>
    <row r="7602" s="3" customFormat="1" spans="1:7">
      <c r="A7602" s="6"/>
      <c r="B7602" s="6"/>
      <c r="C7602" s="6"/>
      <c r="D7602" s="7"/>
      <c r="E7602" s="6"/>
      <c r="G7602" s="6"/>
    </row>
    <row r="7603" s="3" customFormat="1" spans="1:7">
      <c r="A7603" s="6"/>
      <c r="B7603" s="6"/>
      <c r="C7603" s="6"/>
      <c r="D7603" s="7"/>
      <c r="E7603" s="6"/>
      <c r="G7603" s="6"/>
    </row>
    <row r="7604" s="3" customFormat="1" spans="1:7">
      <c r="A7604" s="6"/>
      <c r="B7604" s="6"/>
      <c r="C7604" s="6"/>
      <c r="D7604" s="7"/>
      <c r="E7604" s="6"/>
      <c r="G7604" s="6"/>
    </row>
    <row r="7605" s="3" customFormat="1" spans="1:7">
      <c r="A7605" s="6"/>
      <c r="B7605" s="6"/>
      <c r="C7605" s="6"/>
      <c r="D7605" s="7"/>
      <c r="E7605" s="6"/>
      <c r="G7605" s="6"/>
    </row>
    <row r="7606" s="3" customFormat="1" spans="1:7">
      <c r="A7606" s="6"/>
      <c r="B7606" s="6"/>
      <c r="C7606" s="6"/>
      <c r="D7606" s="7"/>
      <c r="E7606" s="6"/>
      <c r="G7606" s="6"/>
    </row>
    <row r="7607" s="3" customFormat="1" spans="1:7">
      <c r="A7607" s="6"/>
      <c r="B7607" s="6"/>
      <c r="C7607" s="6"/>
      <c r="D7607" s="7"/>
      <c r="E7607" s="6"/>
      <c r="G7607" s="6"/>
    </row>
    <row r="7608" s="3" customFormat="1" spans="1:7">
      <c r="A7608" s="6"/>
      <c r="B7608" s="6"/>
      <c r="C7608" s="6"/>
      <c r="D7608" s="7"/>
      <c r="E7608" s="6"/>
      <c r="G7608" s="6"/>
    </row>
    <row r="7609" s="3" customFormat="1" spans="1:7">
      <c r="A7609" s="6"/>
      <c r="B7609" s="6"/>
      <c r="C7609" s="6"/>
      <c r="D7609" s="7"/>
      <c r="E7609" s="6"/>
      <c r="G7609" s="6"/>
    </row>
    <row r="7610" s="3" customFormat="1" spans="1:7">
      <c r="A7610" s="6"/>
      <c r="B7610" s="6"/>
      <c r="C7610" s="6"/>
      <c r="D7610" s="7"/>
      <c r="E7610" s="6"/>
      <c r="G7610" s="6"/>
    </row>
    <row r="7611" s="3" customFormat="1" spans="1:7">
      <c r="A7611" s="6"/>
      <c r="B7611" s="6"/>
      <c r="C7611" s="6"/>
      <c r="D7611" s="7"/>
      <c r="E7611" s="6"/>
      <c r="G7611" s="6"/>
    </row>
    <row r="7612" s="3" customFormat="1" spans="1:7">
      <c r="A7612" s="6"/>
      <c r="B7612" s="6"/>
      <c r="C7612" s="6"/>
      <c r="D7612" s="7"/>
      <c r="E7612" s="6"/>
      <c r="G7612" s="6"/>
    </row>
    <row r="7613" s="3" customFormat="1" spans="1:7">
      <c r="A7613" s="6"/>
      <c r="B7613" s="6"/>
      <c r="C7613" s="6"/>
      <c r="D7613" s="7"/>
      <c r="E7613" s="6"/>
      <c r="G7613" s="6"/>
    </row>
    <row r="7614" s="3" customFormat="1" spans="1:7">
      <c r="A7614" s="6"/>
      <c r="B7614" s="6"/>
      <c r="C7614" s="6"/>
      <c r="D7614" s="7"/>
      <c r="E7614" s="6"/>
      <c r="G7614" s="6"/>
    </row>
    <row r="7615" s="3" customFormat="1" spans="1:7">
      <c r="A7615" s="6"/>
      <c r="B7615" s="6"/>
      <c r="C7615" s="6"/>
      <c r="D7615" s="7"/>
      <c r="E7615" s="6"/>
      <c r="G7615" s="6"/>
    </row>
    <row r="7616" s="3" customFormat="1" spans="1:7">
      <c r="A7616" s="6"/>
      <c r="B7616" s="6"/>
      <c r="C7616" s="6"/>
      <c r="D7616" s="7"/>
      <c r="E7616" s="6"/>
      <c r="G7616" s="6"/>
    </row>
    <row r="7617" s="3" customFormat="1" spans="1:7">
      <c r="A7617" s="6"/>
      <c r="B7617" s="6"/>
      <c r="C7617" s="6"/>
      <c r="D7617" s="7"/>
      <c r="E7617" s="6"/>
      <c r="G7617" s="6"/>
    </row>
    <row r="7618" s="3" customFormat="1" spans="1:7">
      <c r="A7618" s="6"/>
      <c r="B7618" s="6"/>
      <c r="C7618" s="6"/>
      <c r="D7618" s="7"/>
      <c r="E7618" s="6"/>
      <c r="G7618" s="6"/>
    </row>
    <row r="7619" s="3" customFormat="1" spans="1:7">
      <c r="A7619" s="6"/>
      <c r="B7619" s="6"/>
      <c r="C7619" s="6"/>
      <c r="D7619" s="7"/>
      <c r="E7619" s="6"/>
      <c r="G7619" s="6"/>
    </row>
    <row r="7620" s="3" customFormat="1" spans="1:7">
      <c r="A7620" s="6"/>
      <c r="B7620" s="6"/>
      <c r="C7620" s="6"/>
      <c r="D7620" s="7"/>
      <c r="E7620" s="6"/>
      <c r="G7620" s="6"/>
    </row>
    <row r="7621" s="3" customFormat="1" spans="1:7">
      <c r="A7621" s="6"/>
      <c r="B7621" s="6"/>
      <c r="C7621" s="6"/>
      <c r="D7621" s="7"/>
      <c r="E7621" s="6"/>
      <c r="G7621" s="6"/>
    </row>
    <row r="7622" s="3" customFormat="1" spans="1:7">
      <c r="A7622" s="6"/>
      <c r="B7622" s="6"/>
      <c r="C7622" s="6"/>
      <c r="D7622" s="7"/>
      <c r="E7622" s="6"/>
      <c r="G7622" s="6"/>
    </row>
    <row r="7623" s="3" customFormat="1" spans="1:7">
      <c r="A7623" s="6"/>
      <c r="B7623" s="6"/>
      <c r="C7623" s="6"/>
      <c r="D7623" s="7"/>
      <c r="E7623" s="6"/>
      <c r="G7623" s="6"/>
    </row>
    <row r="7624" s="3" customFormat="1" spans="1:7">
      <c r="A7624" s="6"/>
      <c r="B7624" s="6"/>
      <c r="C7624" s="6"/>
      <c r="D7624" s="7"/>
      <c r="E7624" s="6"/>
      <c r="G7624" s="6"/>
    </row>
    <row r="7625" s="3" customFormat="1" spans="1:7">
      <c r="A7625" s="6"/>
      <c r="B7625" s="6"/>
      <c r="C7625" s="6"/>
      <c r="D7625" s="7"/>
      <c r="E7625" s="6"/>
      <c r="G7625" s="6"/>
    </row>
    <row r="7626" s="3" customFormat="1" spans="1:7">
      <c r="A7626" s="6"/>
      <c r="B7626" s="6"/>
      <c r="C7626" s="6"/>
      <c r="D7626" s="7"/>
      <c r="E7626" s="6"/>
      <c r="G7626" s="6"/>
    </row>
    <row r="7627" s="3" customFormat="1" spans="1:7">
      <c r="A7627" s="6"/>
      <c r="B7627" s="6"/>
      <c r="C7627" s="6"/>
      <c r="D7627" s="7"/>
      <c r="E7627" s="6"/>
      <c r="G7627" s="6"/>
    </row>
    <row r="7628" s="3" customFormat="1" spans="1:7">
      <c r="A7628" s="6"/>
      <c r="B7628" s="6"/>
      <c r="C7628" s="6"/>
      <c r="D7628" s="7"/>
      <c r="E7628" s="6"/>
      <c r="G7628" s="6"/>
    </row>
    <row r="7629" s="3" customFormat="1" spans="1:7">
      <c r="A7629" s="6"/>
      <c r="B7629" s="6"/>
      <c r="C7629" s="6"/>
      <c r="D7629" s="7"/>
      <c r="E7629" s="6"/>
      <c r="G7629" s="6"/>
    </row>
    <row r="7630" s="3" customFormat="1" spans="1:7">
      <c r="A7630" s="6"/>
      <c r="B7630" s="6"/>
      <c r="C7630" s="6"/>
      <c r="D7630" s="7"/>
      <c r="E7630" s="6"/>
      <c r="G7630" s="6"/>
    </row>
    <row r="7631" s="3" customFormat="1" spans="1:7">
      <c r="A7631" s="6"/>
      <c r="B7631" s="6"/>
      <c r="C7631" s="6"/>
      <c r="D7631" s="7"/>
      <c r="E7631" s="6"/>
      <c r="G7631" s="6"/>
    </row>
    <row r="7632" s="3" customFormat="1" spans="1:7">
      <c r="A7632" s="6"/>
      <c r="B7632" s="6"/>
      <c r="C7632" s="6"/>
      <c r="D7632" s="7"/>
      <c r="E7632" s="6"/>
      <c r="G7632" s="6"/>
    </row>
    <row r="7633" s="3" customFormat="1" spans="1:7">
      <c r="A7633" s="6"/>
      <c r="B7633" s="6"/>
      <c r="C7633" s="6"/>
      <c r="D7633" s="7"/>
      <c r="E7633" s="6"/>
      <c r="G7633" s="6"/>
    </row>
    <row r="7634" s="3" customFormat="1" spans="1:7">
      <c r="A7634" s="6"/>
      <c r="B7634" s="6"/>
      <c r="C7634" s="6"/>
      <c r="D7634" s="7"/>
      <c r="E7634" s="6"/>
      <c r="G7634" s="6"/>
    </row>
    <row r="7635" s="3" customFormat="1" spans="1:7">
      <c r="A7635" s="6"/>
      <c r="B7635" s="6"/>
      <c r="C7635" s="6"/>
      <c r="D7635" s="7"/>
      <c r="E7635" s="6"/>
      <c r="G7635" s="6"/>
    </row>
    <row r="7636" s="3" customFormat="1" spans="1:7">
      <c r="A7636" s="6"/>
      <c r="B7636" s="6"/>
      <c r="C7636" s="6"/>
      <c r="D7636" s="7"/>
      <c r="E7636" s="6"/>
      <c r="G7636" s="6"/>
    </row>
    <row r="7637" s="3" customFormat="1" spans="1:7">
      <c r="A7637" s="6"/>
      <c r="B7637" s="6"/>
      <c r="C7637" s="6"/>
      <c r="D7637" s="7"/>
      <c r="E7637" s="6"/>
      <c r="G7637" s="6"/>
    </row>
    <row r="7638" s="3" customFormat="1" spans="1:7">
      <c r="A7638" s="6"/>
      <c r="B7638" s="6"/>
      <c r="C7638" s="6"/>
      <c r="D7638" s="7"/>
      <c r="E7638" s="6"/>
      <c r="G7638" s="6"/>
    </row>
    <row r="7639" s="3" customFormat="1" spans="1:7">
      <c r="A7639" s="6"/>
      <c r="B7639" s="6"/>
      <c r="C7639" s="6"/>
      <c r="D7639" s="7"/>
      <c r="E7639" s="6"/>
      <c r="G7639" s="6"/>
    </row>
    <row r="7640" s="3" customFormat="1" spans="1:7">
      <c r="A7640" s="6"/>
      <c r="B7640" s="6"/>
      <c r="C7640" s="6"/>
      <c r="D7640" s="7"/>
      <c r="E7640" s="6"/>
      <c r="G7640" s="6"/>
    </row>
    <row r="7641" s="3" customFormat="1" spans="1:7">
      <c r="A7641" s="6"/>
      <c r="B7641" s="6"/>
      <c r="C7641" s="6"/>
      <c r="D7641" s="7"/>
      <c r="E7641" s="6"/>
      <c r="G7641" s="6"/>
    </row>
    <row r="7642" s="3" customFormat="1" spans="1:7">
      <c r="A7642" s="6"/>
      <c r="B7642" s="6"/>
      <c r="C7642" s="6"/>
      <c r="D7642" s="7"/>
      <c r="E7642" s="6"/>
      <c r="G7642" s="6"/>
    </row>
    <row r="7643" s="3" customFormat="1" spans="1:7">
      <c r="A7643" s="6"/>
      <c r="B7643" s="6"/>
      <c r="C7643" s="6"/>
      <c r="D7643" s="7"/>
      <c r="E7643" s="6"/>
      <c r="G7643" s="6"/>
    </row>
    <row r="7644" s="3" customFormat="1" spans="1:7">
      <c r="A7644" s="6"/>
      <c r="B7644" s="6"/>
      <c r="C7644" s="6"/>
      <c r="D7644" s="7"/>
      <c r="E7644" s="6"/>
      <c r="G7644" s="6"/>
    </row>
    <row r="7645" s="3" customFormat="1" spans="1:7">
      <c r="A7645" s="6"/>
      <c r="B7645" s="6"/>
      <c r="C7645" s="6"/>
      <c r="D7645" s="7"/>
      <c r="E7645" s="6"/>
      <c r="G7645" s="6"/>
    </row>
    <row r="7646" s="3" customFormat="1" spans="1:7">
      <c r="A7646" s="6"/>
      <c r="B7646" s="6"/>
      <c r="C7646" s="6"/>
      <c r="D7646" s="7"/>
      <c r="E7646" s="6"/>
      <c r="G7646" s="6"/>
    </row>
    <row r="7647" s="3" customFormat="1" spans="1:7">
      <c r="A7647" s="6"/>
      <c r="B7647" s="6"/>
      <c r="C7647" s="6"/>
      <c r="D7647" s="7"/>
      <c r="E7647" s="6"/>
      <c r="G7647" s="6"/>
    </row>
    <row r="7648" s="3" customFormat="1" spans="1:7">
      <c r="A7648" s="6"/>
      <c r="B7648" s="6"/>
      <c r="C7648" s="6"/>
      <c r="D7648" s="7"/>
      <c r="E7648" s="6"/>
      <c r="G7648" s="6"/>
    </row>
    <row r="7649" s="3" customFormat="1" spans="1:7">
      <c r="A7649" s="6"/>
      <c r="B7649" s="6"/>
      <c r="C7649" s="6"/>
      <c r="D7649" s="7"/>
      <c r="E7649" s="6"/>
      <c r="G7649" s="6"/>
    </row>
    <row r="7650" s="3" customFormat="1" spans="1:7">
      <c r="A7650" s="6"/>
      <c r="B7650" s="6"/>
      <c r="C7650" s="6"/>
      <c r="D7650" s="7"/>
      <c r="E7650" s="6"/>
      <c r="G7650" s="6"/>
    </row>
    <row r="7651" s="3" customFormat="1" spans="1:7">
      <c r="A7651" s="6"/>
      <c r="B7651" s="6"/>
      <c r="C7651" s="6"/>
      <c r="D7651" s="7"/>
      <c r="E7651" s="6"/>
      <c r="G7651" s="6"/>
    </row>
    <row r="7652" s="3" customFormat="1" spans="1:7">
      <c r="A7652" s="6"/>
      <c r="B7652" s="6"/>
      <c r="C7652" s="6"/>
      <c r="D7652" s="7"/>
      <c r="E7652" s="6"/>
      <c r="G7652" s="6"/>
    </row>
    <row r="7653" s="3" customFormat="1" spans="1:7">
      <c r="A7653" s="6"/>
      <c r="B7653" s="6"/>
      <c r="C7653" s="6"/>
      <c r="D7653" s="7"/>
      <c r="E7653" s="6"/>
      <c r="G7653" s="6"/>
    </row>
    <row r="7654" s="3" customFormat="1" spans="1:7">
      <c r="A7654" s="6"/>
      <c r="B7654" s="6"/>
      <c r="C7654" s="6"/>
      <c r="D7654" s="7"/>
      <c r="E7654" s="6"/>
      <c r="G7654" s="6"/>
    </row>
    <row r="7655" s="3" customFormat="1" spans="1:7">
      <c r="A7655" s="6"/>
      <c r="B7655" s="6"/>
      <c r="C7655" s="6"/>
      <c r="D7655" s="7"/>
      <c r="E7655" s="6"/>
      <c r="G7655" s="6"/>
    </row>
    <row r="7656" s="3" customFormat="1" spans="1:7">
      <c r="A7656" s="6"/>
      <c r="B7656" s="6"/>
      <c r="C7656" s="6"/>
      <c r="D7656" s="7"/>
      <c r="E7656" s="6"/>
      <c r="G7656" s="6"/>
    </row>
    <row r="7657" s="3" customFormat="1" spans="1:7">
      <c r="A7657" s="6"/>
      <c r="B7657" s="6"/>
      <c r="C7657" s="6"/>
      <c r="D7657" s="7"/>
      <c r="E7657" s="6"/>
      <c r="G7657" s="6"/>
    </row>
    <row r="7658" s="3" customFormat="1" spans="1:7">
      <c r="A7658" s="6"/>
      <c r="B7658" s="6"/>
      <c r="C7658" s="6"/>
      <c r="D7658" s="7"/>
      <c r="E7658" s="6"/>
      <c r="G7658" s="6"/>
    </row>
    <row r="7659" s="3" customFormat="1" spans="1:7">
      <c r="A7659" s="6"/>
      <c r="B7659" s="6"/>
      <c r="C7659" s="6"/>
      <c r="D7659" s="7"/>
      <c r="E7659" s="6"/>
      <c r="G7659" s="6"/>
    </row>
    <row r="7660" s="3" customFormat="1" spans="1:7">
      <c r="A7660" s="6"/>
      <c r="B7660" s="6"/>
      <c r="C7660" s="6"/>
      <c r="D7660" s="7"/>
      <c r="E7660" s="6"/>
      <c r="G7660" s="6"/>
    </row>
    <row r="7661" s="3" customFormat="1" spans="1:7">
      <c r="A7661" s="6"/>
      <c r="B7661" s="6"/>
      <c r="C7661" s="6"/>
      <c r="D7661" s="7"/>
      <c r="E7661" s="6"/>
      <c r="G7661" s="6"/>
    </row>
    <row r="7662" s="3" customFormat="1" spans="1:7">
      <c r="A7662" s="6"/>
      <c r="B7662" s="6"/>
      <c r="C7662" s="6"/>
      <c r="D7662" s="7"/>
      <c r="E7662" s="6"/>
      <c r="G7662" s="6"/>
    </row>
    <row r="7663" s="3" customFormat="1" spans="1:7">
      <c r="A7663" s="6"/>
      <c r="B7663" s="6"/>
      <c r="C7663" s="6"/>
      <c r="D7663" s="7"/>
      <c r="E7663" s="6"/>
      <c r="G7663" s="6"/>
    </row>
    <row r="7664" s="3" customFormat="1" spans="1:7">
      <c r="A7664" s="6"/>
      <c r="B7664" s="6"/>
      <c r="C7664" s="6"/>
      <c r="D7664" s="7"/>
      <c r="E7664" s="6"/>
      <c r="G7664" s="6"/>
    </row>
    <row r="7665" s="3" customFormat="1" spans="1:7">
      <c r="A7665" s="6"/>
      <c r="B7665" s="6"/>
      <c r="C7665" s="6"/>
      <c r="D7665" s="7"/>
      <c r="E7665" s="6"/>
      <c r="G7665" s="6"/>
    </row>
    <row r="7666" s="3" customFormat="1" spans="1:7">
      <c r="A7666" s="6"/>
      <c r="B7666" s="6"/>
      <c r="C7666" s="6"/>
      <c r="D7666" s="7"/>
      <c r="E7666" s="6"/>
      <c r="G7666" s="6"/>
    </row>
    <row r="7667" s="3" customFormat="1" spans="1:7">
      <c r="A7667" s="6"/>
      <c r="B7667" s="6"/>
      <c r="C7667" s="6"/>
      <c r="D7667" s="7"/>
      <c r="E7667" s="6"/>
      <c r="G7667" s="6"/>
    </row>
    <row r="7668" s="3" customFormat="1" spans="1:7">
      <c r="A7668" s="6"/>
      <c r="B7668" s="6"/>
      <c r="C7668" s="6"/>
      <c r="D7668" s="7"/>
      <c r="E7668" s="6"/>
      <c r="G7668" s="6"/>
    </row>
    <row r="7669" s="3" customFormat="1" spans="1:7">
      <c r="A7669" s="6"/>
      <c r="B7669" s="6"/>
      <c r="C7669" s="6"/>
      <c r="D7669" s="7"/>
      <c r="E7669" s="6"/>
      <c r="G7669" s="6"/>
    </row>
    <row r="7670" s="3" customFormat="1" spans="1:7">
      <c r="A7670" s="6"/>
      <c r="B7670" s="6"/>
      <c r="C7670" s="6"/>
      <c r="D7670" s="7"/>
      <c r="E7670" s="6"/>
      <c r="G7670" s="6"/>
    </row>
    <row r="7671" s="3" customFormat="1" spans="1:7">
      <c r="A7671" s="6"/>
      <c r="B7671" s="6"/>
      <c r="C7671" s="6"/>
      <c r="D7671" s="7"/>
      <c r="E7671" s="6"/>
      <c r="G7671" s="6"/>
    </row>
    <row r="7672" s="3" customFormat="1" spans="1:7">
      <c r="A7672" s="6"/>
      <c r="B7672" s="6"/>
      <c r="C7672" s="6"/>
      <c r="D7672" s="7"/>
      <c r="E7672" s="6"/>
      <c r="G7672" s="6"/>
    </row>
    <row r="7673" s="3" customFormat="1" spans="1:7">
      <c r="A7673" s="6"/>
      <c r="B7673" s="6"/>
      <c r="C7673" s="6"/>
      <c r="D7673" s="7"/>
      <c r="E7673" s="6"/>
      <c r="G7673" s="6"/>
    </row>
    <row r="7674" s="3" customFormat="1" spans="1:7">
      <c r="A7674" s="6"/>
      <c r="B7674" s="6"/>
      <c r="C7674" s="6"/>
      <c r="D7674" s="7"/>
      <c r="E7674" s="6"/>
      <c r="G7674" s="6"/>
    </row>
    <row r="7675" s="3" customFormat="1" spans="1:7">
      <c r="A7675" s="6"/>
      <c r="B7675" s="6"/>
      <c r="C7675" s="6"/>
      <c r="D7675" s="7"/>
      <c r="E7675" s="6"/>
      <c r="G7675" s="6"/>
    </row>
    <row r="7676" s="3" customFormat="1" spans="1:7">
      <c r="A7676" s="6"/>
      <c r="B7676" s="6"/>
      <c r="C7676" s="6"/>
      <c r="D7676" s="7"/>
      <c r="E7676" s="6"/>
      <c r="G7676" s="6"/>
    </row>
    <row r="7677" s="3" customFormat="1" spans="1:7">
      <c r="A7677" s="6"/>
      <c r="B7677" s="6"/>
      <c r="C7677" s="6"/>
      <c r="D7677" s="7"/>
      <c r="E7677" s="6"/>
      <c r="G7677" s="6"/>
    </row>
    <row r="7678" s="3" customFormat="1" spans="1:7">
      <c r="A7678" s="6"/>
      <c r="B7678" s="6"/>
      <c r="C7678" s="6"/>
      <c r="D7678" s="7"/>
      <c r="E7678" s="6"/>
      <c r="G7678" s="6"/>
    </row>
    <row r="7679" s="3" customFormat="1" spans="1:7">
      <c r="A7679" s="6"/>
      <c r="B7679" s="6"/>
      <c r="C7679" s="6"/>
      <c r="D7679" s="7"/>
      <c r="E7679" s="6"/>
      <c r="G7679" s="6"/>
    </row>
    <row r="7680" s="3" customFormat="1" spans="1:7">
      <c r="A7680" s="6"/>
      <c r="B7680" s="6"/>
      <c r="C7680" s="6"/>
      <c r="D7680" s="7"/>
      <c r="E7680" s="6"/>
      <c r="G7680" s="6"/>
    </row>
    <row r="7681" s="3" customFormat="1" spans="1:7">
      <c r="A7681" s="6"/>
      <c r="B7681" s="6"/>
      <c r="C7681" s="6"/>
      <c r="D7681" s="7"/>
      <c r="E7681" s="6"/>
      <c r="G7681" s="6"/>
    </row>
    <row r="7682" s="3" customFormat="1" spans="1:7">
      <c r="A7682" s="6"/>
      <c r="B7682" s="6"/>
      <c r="C7682" s="6"/>
      <c r="D7682" s="7"/>
      <c r="E7682" s="6"/>
      <c r="G7682" s="6"/>
    </row>
    <row r="7683" s="3" customFormat="1" spans="1:7">
      <c r="A7683" s="6"/>
      <c r="B7683" s="6"/>
      <c r="C7683" s="6"/>
      <c r="D7683" s="7"/>
      <c r="E7683" s="6"/>
      <c r="G7683" s="6"/>
    </row>
    <row r="7684" s="3" customFormat="1" spans="1:7">
      <c r="A7684" s="6"/>
      <c r="B7684" s="6"/>
      <c r="C7684" s="6"/>
      <c r="D7684" s="7"/>
      <c r="E7684" s="6"/>
      <c r="G7684" s="6"/>
    </row>
    <row r="7685" s="3" customFormat="1" spans="1:7">
      <c r="A7685" s="6"/>
      <c r="B7685" s="6"/>
      <c r="C7685" s="6"/>
      <c r="D7685" s="7"/>
      <c r="E7685" s="6"/>
      <c r="G7685" s="6"/>
    </row>
    <row r="7686" s="3" customFormat="1" spans="1:7">
      <c r="A7686" s="6"/>
      <c r="B7686" s="6"/>
      <c r="C7686" s="6"/>
      <c r="D7686" s="7"/>
      <c r="E7686" s="6"/>
      <c r="G7686" s="6"/>
    </row>
    <row r="7687" s="3" customFormat="1" spans="1:7">
      <c r="A7687" s="6"/>
      <c r="B7687" s="6"/>
      <c r="C7687" s="6"/>
      <c r="D7687" s="7"/>
      <c r="E7687" s="6"/>
      <c r="G7687" s="6"/>
    </row>
    <row r="7688" s="3" customFormat="1" spans="1:7">
      <c r="A7688" s="6"/>
      <c r="B7688" s="6"/>
      <c r="C7688" s="6"/>
      <c r="D7688" s="7"/>
      <c r="E7688" s="6"/>
      <c r="G7688" s="6"/>
    </row>
    <row r="7689" s="3" customFormat="1" spans="1:7">
      <c r="A7689" s="6"/>
      <c r="B7689" s="6"/>
      <c r="C7689" s="6"/>
      <c r="D7689" s="7"/>
      <c r="E7689" s="6"/>
      <c r="G7689" s="6"/>
    </row>
    <row r="7690" s="3" customFormat="1" spans="1:7">
      <c r="A7690" s="6"/>
      <c r="B7690" s="6"/>
      <c r="C7690" s="6"/>
      <c r="D7690" s="7"/>
      <c r="E7690" s="6"/>
      <c r="G7690" s="6"/>
    </row>
    <row r="7691" s="3" customFormat="1" spans="1:7">
      <c r="A7691" s="6"/>
      <c r="B7691" s="6"/>
      <c r="C7691" s="6"/>
      <c r="D7691" s="7"/>
      <c r="E7691" s="6"/>
      <c r="G7691" s="6"/>
    </row>
    <row r="7692" s="3" customFormat="1" spans="1:7">
      <c r="A7692" s="6"/>
      <c r="B7692" s="6"/>
      <c r="C7692" s="6"/>
      <c r="D7692" s="7"/>
      <c r="E7692" s="6"/>
      <c r="G7692" s="6"/>
    </row>
    <row r="7693" s="3" customFormat="1" spans="1:7">
      <c r="A7693" s="6"/>
      <c r="B7693" s="6"/>
      <c r="C7693" s="6"/>
      <c r="D7693" s="7"/>
      <c r="E7693" s="6"/>
      <c r="G7693" s="6"/>
    </row>
    <row r="7694" s="3" customFormat="1" spans="1:7">
      <c r="A7694" s="6"/>
      <c r="B7694" s="6"/>
      <c r="C7694" s="6"/>
      <c r="D7694" s="7"/>
      <c r="E7694" s="6"/>
      <c r="G7694" s="6"/>
    </row>
    <row r="7695" s="3" customFormat="1" spans="1:7">
      <c r="A7695" s="6"/>
      <c r="B7695" s="6"/>
      <c r="C7695" s="6"/>
      <c r="D7695" s="7"/>
      <c r="E7695" s="6"/>
      <c r="G7695" s="6"/>
    </row>
    <row r="7696" s="3" customFormat="1" spans="1:7">
      <c r="A7696" s="6"/>
      <c r="B7696" s="6"/>
      <c r="C7696" s="6"/>
      <c r="D7696" s="7"/>
      <c r="E7696" s="6"/>
      <c r="G7696" s="6"/>
    </row>
    <row r="7697" s="3" customFormat="1" spans="1:7">
      <c r="A7697" s="6"/>
      <c r="B7697" s="6"/>
      <c r="C7697" s="6"/>
      <c r="D7697" s="7"/>
      <c r="E7697" s="6"/>
      <c r="G7697" s="6"/>
    </row>
    <row r="7698" s="3" customFormat="1" spans="1:7">
      <c r="A7698" s="6"/>
      <c r="B7698" s="6"/>
      <c r="C7698" s="6"/>
      <c r="D7698" s="7"/>
      <c r="E7698" s="6"/>
      <c r="G7698" s="6"/>
    </row>
    <row r="7699" s="3" customFormat="1" spans="1:7">
      <c r="A7699" s="6"/>
      <c r="B7699" s="6"/>
      <c r="C7699" s="6"/>
      <c r="D7699" s="7"/>
      <c r="E7699" s="6"/>
      <c r="G7699" s="6"/>
    </row>
    <row r="7700" s="3" customFormat="1" spans="1:7">
      <c r="A7700" s="6"/>
      <c r="B7700" s="6"/>
      <c r="C7700" s="6"/>
      <c r="D7700" s="7"/>
      <c r="E7700" s="6"/>
      <c r="G7700" s="6"/>
    </row>
    <row r="7701" s="3" customFormat="1" spans="1:7">
      <c r="A7701" s="6"/>
      <c r="B7701" s="6"/>
      <c r="C7701" s="6"/>
      <c r="D7701" s="7"/>
      <c r="E7701" s="6"/>
      <c r="G7701" s="6"/>
    </row>
    <row r="7702" s="3" customFormat="1" spans="1:7">
      <c r="A7702" s="6"/>
      <c r="B7702" s="6"/>
      <c r="C7702" s="6"/>
      <c r="D7702" s="7"/>
      <c r="E7702" s="6"/>
      <c r="G7702" s="6"/>
    </row>
    <row r="7703" s="3" customFormat="1" spans="1:7">
      <c r="A7703" s="6"/>
      <c r="B7703" s="6"/>
      <c r="C7703" s="6"/>
      <c r="D7703" s="7"/>
      <c r="E7703" s="6"/>
      <c r="G7703" s="6"/>
    </row>
    <row r="7704" s="3" customFormat="1" spans="1:7">
      <c r="A7704" s="6"/>
      <c r="B7704" s="6"/>
      <c r="C7704" s="6"/>
      <c r="D7704" s="7"/>
      <c r="E7704" s="6"/>
      <c r="G7704" s="6"/>
    </row>
    <row r="7705" s="3" customFormat="1" spans="1:7">
      <c r="A7705" s="6"/>
      <c r="B7705" s="6"/>
      <c r="C7705" s="6"/>
      <c r="D7705" s="7"/>
      <c r="E7705" s="6"/>
      <c r="G7705" s="6"/>
    </row>
    <row r="7706" s="3" customFormat="1" spans="1:7">
      <c r="A7706" s="6"/>
      <c r="B7706" s="6"/>
      <c r="C7706" s="6"/>
      <c r="D7706" s="7"/>
      <c r="E7706" s="6"/>
      <c r="G7706" s="6"/>
    </row>
    <row r="7707" s="3" customFormat="1" spans="1:7">
      <c r="A7707" s="6"/>
      <c r="B7707" s="6"/>
      <c r="C7707" s="6"/>
      <c r="D7707" s="7"/>
      <c r="E7707" s="6"/>
      <c r="G7707" s="6"/>
    </row>
    <row r="7708" s="3" customFormat="1" spans="1:7">
      <c r="A7708" s="6"/>
      <c r="B7708" s="6"/>
      <c r="C7708" s="6"/>
      <c r="D7708" s="7"/>
      <c r="E7708" s="6"/>
      <c r="G7708" s="6"/>
    </row>
    <row r="7709" s="3" customFormat="1" spans="1:7">
      <c r="A7709" s="6"/>
      <c r="B7709" s="6"/>
      <c r="C7709" s="6"/>
      <c r="D7709" s="7"/>
      <c r="E7709" s="6"/>
      <c r="G7709" s="6"/>
    </row>
    <row r="7710" s="3" customFormat="1" spans="1:7">
      <c r="A7710" s="6"/>
      <c r="B7710" s="6"/>
      <c r="C7710" s="6"/>
      <c r="D7710" s="7"/>
      <c r="E7710" s="6"/>
      <c r="G7710" s="6"/>
    </row>
    <row r="7711" s="3" customFormat="1" spans="1:7">
      <c r="A7711" s="6"/>
      <c r="B7711" s="6"/>
      <c r="C7711" s="6"/>
      <c r="D7711" s="7"/>
      <c r="E7711" s="6"/>
      <c r="G7711" s="6"/>
    </row>
    <row r="7712" s="3" customFormat="1" spans="1:7">
      <c r="A7712" s="6"/>
      <c r="B7712" s="6"/>
      <c r="C7712" s="6"/>
      <c r="D7712" s="7"/>
      <c r="E7712" s="6"/>
      <c r="G7712" s="6"/>
    </row>
    <row r="7713" s="3" customFormat="1" spans="1:7">
      <c r="A7713" s="6"/>
      <c r="B7713" s="6"/>
      <c r="C7713" s="6"/>
      <c r="D7713" s="7"/>
      <c r="E7713" s="6"/>
      <c r="G7713" s="6"/>
    </row>
    <row r="7714" s="3" customFormat="1" spans="1:7">
      <c r="A7714" s="6"/>
      <c r="B7714" s="6"/>
      <c r="C7714" s="6"/>
      <c r="D7714" s="7"/>
      <c r="E7714" s="6"/>
      <c r="G7714" s="6"/>
    </row>
    <row r="7715" s="3" customFormat="1" spans="1:7">
      <c r="A7715" s="6"/>
      <c r="B7715" s="6"/>
      <c r="C7715" s="6"/>
      <c r="D7715" s="7"/>
      <c r="E7715" s="6"/>
      <c r="G7715" s="6"/>
    </row>
    <row r="7716" s="3" customFormat="1" spans="1:7">
      <c r="A7716" s="6"/>
      <c r="B7716" s="6"/>
      <c r="C7716" s="6"/>
      <c r="D7716" s="7"/>
      <c r="E7716" s="6"/>
      <c r="G7716" s="6"/>
    </row>
    <row r="7717" s="3" customFormat="1" spans="1:7">
      <c r="A7717" s="6"/>
      <c r="B7717" s="6"/>
      <c r="C7717" s="6"/>
      <c r="D7717" s="7"/>
      <c r="E7717" s="6"/>
      <c r="G7717" s="6"/>
    </row>
    <row r="7718" s="3" customFormat="1" spans="1:7">
      <c r="A7718" s="6"/>
      <c r="B7718" s="6"/>
      <c r="C7718" s="6"/>
      <c r="D7718" s="7"/>
      <c r="E7718" s="6"/>
      <c r="G7718" s="6"/>
    </row>
    <row r="7719" s="3" customFormat="1" spans="1:7">
      <c r="A7719" s="6"/>
      <c r="B7719" s="6"/>
      <c r="C7719" s="6"/>
      <c r="D7719" s="7"/>
      <c r="E7719" s="6"/>
      <c r="G7719" s="6"/>
    </row>
    <row r="7720" s="3" customFormat="1" spans="1:7">
      <c r="A7720" s="6"/>
      <c r="B7720" s="6"/>
      <c r="C7720" s="6"/>
      <c r="D7720" s="7"/>
      <c r="E7720" s="6"/>
      <c r="G7720" s="6"/>
    </row>
    <row r="7721" s="3" customFormat="1" spans="1:7">
      <c r="A7721" s="6"/>
      <c r="B7721" s="6"/>
      <c r="C7721" s="6"/>
      <c r="D7721" s="7"/>
      <c r="E7721" s="6"/>
      <c r="G7721" s="6"/>
    </row>
    <row r="7722" s="3" customFormat="1" spans="1:7">
      <c r="A7722" s="6"/>
      <c r="B7722" s="6"/>
      <c r="C7722" s="6"/>
      <c r="D7722" s="7"/>
      <c r="E7722" s="6"/>
      <c r="G7722" s="6"/>
    </row>
    <row r="7723" s="3" customFormat="1" spans="1:7">
      <c r="A7723" s="6"/>
      <c r="B7723" s="6"/>
      <c r="C7723" s="6"/>
      <c r="D7723" s="7"/>
      <c r="E7723" s="6"/>
      <c r="G7723" s="6"/>
    </row>
    <row r="7724" s="3" customFormat="1" spans="1:7">
      <c r="A7724" s="6"/>
      <c r="B7724" s="6"/>
      <c r="C7724" s="6"/>
      <c r="D7724" s="7"/>
      <c r="E7724" s="6"/>
      <c r="G7724" s="6"/>
    </row>
    <row r="7725" s="3" customFormat="1" spans="1:7">
      <c r="A7725" s="6"/>
      <c r="B7725" s="6"/>
      <c r="C7725" s="6"/>
      <c r="D7725" s="7"/>
      <c r="E7725" s="6"/>
      <c r="G7725" s="6"/>
    </row>
    <row r="7726" s="3" customFormat="1" spans="1:7">
      <c r="A7726" s="6"/>
      <c r="B7726" s="6"/>
      <c r="C7726" s="6"/>
      <c r="D7726" s="7"/>
      <c r="E7726" s="6"/>
      <c r="G7726" s="6"/>
    </row>
    <row r="7727" s="3" customFormat="1" spans="1:7">
      <c r="A7727" s="6"/>
      <c r="B7727" s="6"/>
      <c r="C7727" s="6"/>
      <c r="D7727" s="7"/>
      <c r="E7727" s="6"/>
      <c r="G7727" s="6"/>
    </row>
    <row r="7728" s="3" customFormat="1" spans="1:7">
      <c r="A7728" s="6"/>
      <c r="B7728" s="6"/>
      <c r="C7728" s="6"/>
      <c r="D7728" s="7"/>
      <c r="E7728" s="6"/>
      <c r="G7728" s="6"/>
    </row>
    <row r="7729" s="3" customFormat="1" spans="1:7">
      <c r="A7729" s="6"/>
      <c r="B7729" s="6"/>
      <c r="C7729" s="6"/>
      <c r="D7729" s="7"/>
      <c r="E7729" s="6"/>
      <c r="G7729" s="6"/>
    </row>
    <row r="7730" s="3" customFormat="1" spans="1:7">
      <c r="A7730" s="6"/>
      <c r="B7730" s="6"/>
      <c r="C7730" s="6"/>
      <c r="D7730" s="7"/>
      <c r="E7730" s="6"/>
      <c r="G7730" s="6"/>
    </row>
    <row r="7731" s="3" customFormat="1" spans="1:7">
      <c r="A7731" s="6"/>
      <c r="B7731" s="6"/>
      <c r="C7731" s="6"/>
      <c r="D7731" s="7"/>
      <c r="E7731" s="6"/>
      <c r="G7731" s="6"/>
    </row>
    <row r="7732" s="3" customFormat="1" spans="1:7">
      <c r="A7732" s="6"/>
      <c r="B7732" s="6"/>
      <c r="C7732" s="6"/>
      <c r="D7732" s="7"/>
      <c r="E7732" s="6"/>
      <c r="G7732" s="6"/>
    </row>
    <row r="7733" s="3" customFormat="1" spans="1:7">
      <c r="A7733" s="6"/>
      <c r="B7733" s="6"/>
      <c r="C7733" s="6"/>
      <c r="D7733" s="7"/>
      <c r="E7733" s="6"/>
      <c r="G7733" s="6"/>
    </row>
    <row r="7734" s="3" customFormat="1" spans="1:7">
      <c r="A7734" s="6"/>
      <c r="B7734" s="6"/>
      <c r="C7734" s="6"/>
      <c r="D7734" s="7"/>
      <c r="E7734" s="6"/>
      <c r="G7734" s="6"/>
    </row>
    <row r="7735" s="3" customFormat="1" spans="1:7">
      <c r="A7735" s="6"/>
      <c r="B7735" s="6"/>
      <c r="C7735" s="6"/>
      <c r="D7735" s="7"/>
      <c r="E7735" s="6"/>
      <c r="G7735" s="6"/>
    </row>
    <row r="7736" s="3" customFormat="1" spans="1:7">
      <c r="A7736" s="6"/>
      <c r="B7736" s="6"/>
      <c r="C7736" s="6"/>
      <c r="D7736" s="7"/>
      <c r="E7736" s="6"/>
      <c r="G7736" s="6"/>
    </row>
    <row r="7737" s="3" customFormat="1" spans="1:7">
      <c r="A7737" s="6"/>
      <c r="B7737" s="6"/>
      <c r="C7737" s="6"/>
      <c r="D7737" s="7"/>
      <c r="E7737" s="6"/>
      <c r="G7737" s="6"/>
    </row>
    <row r="7738" s="3" customFormat="1" spans="1:7">
      <c r="A7738" s="6"/>
      <c r="B7738" s="6"/>
      <c r="C7738" s="6"/>
      <c r="D7738" s="7"/>
      <c r="E7738" s="6"/>
      <c r="G7738" s="6"/>
    </row>
    <row r="7739" s="3" customFormat="1" spans="1:7">
      <c r="A7739" s="6"/>
      <c r="B7739" s="6"/>
      <c r="C7739" s="6"/>
      <c r="D7739" s="7"/>
      <c r="E7739" s="6"/>
      <c r="G7739" s="6"/>
    </row>
    <row r="7740" s="3" customFormat="1" spans="1:7">
      <c r="A7740" s="6"/>
      <c r="B7740" s="6"/>
      <c r="C7740" s="6"/>
      <c r="D7740" s="7"/>
      <c r="E7740" s="6"/>
      <c r="G7740" s="6"/>
    </row>
    <row r="7741" s="3" customFormat="1" spans="1:7">
      <c r="A7741" s="6"/>
      <c r="B7741" s="6"/>
      <c r="C7741" s="6"/>
      <c r="D7741" s="7"/>
      <c r="E7741" s="6"/>
      <c r="G7741" s="6"/>
    </row>
    <row r="7742" s="3" customFormat="1" spans="1:7">
      <c r="A7742" s="6"/>
      <c r="B7742" s="6"/>
      <c r="C7742" s="6"/>
      <c r="D7742" s="7"/>
      <c r="E7742" s="6"/>
      <c r="G7742" s="6"/>
    </row>
    <row r="7743" s="3" customFormat="1" spans="1:7">
      <c r="A7743" s="6"/>
      <c r="B7743" s="6"/>
      <c r="C7743" s="6"/>
      <c r="D7743" s="7"/>
      <c r="E7743" s="6"/>
      <c r="G7743" s="6"/>
    </row>
    <row r="7744" s="3" customFormat="1" spans="1:7">
      <c r="A7744" s="6"/>
      <c r="B7744" s="6"/>
      <c r="C7744" s="6"/>
      <c r="D7744" s="7"/>
      <c r="E7744" s="6"/>
      <c r="G7744" s="6"/>
    </row>
    <row r="7745" s="3" customFormat="1" spans="1:7">
      <c r="A7745" s="6"/>
      <c r="B7745" s="6"/>
      <c r="C7745" s="6"/>
      <c r="D7745" s="7"/>
      <c r="E7745" s="6"/>
      <c r="G7745" s="6"/>
    </row>
    <row r="7746" s="3" customFormat="1" spans="1:7">
      <c r="A7746" s="6"/>
      <c r="B7746" s="6"/>
      <c r="C7746" s="6"/>
      <c r="D7746" s="7"/>
      <c r="E7746" s="6"/>
      <c r="G7746" s="6"/>
    </row>
    <row r="7747" s="3" customFormat="1" spans="1:7">
      <c r="A7747" s="6"/>
      <c r="B7747" s="6"/>
      <c r="C7747" s="6"/>
      <c r="D7747" s="7"/>
      <c r="E7747" s="6"/>
      <c r="G7747" s="6"/>
    </row>
    <row r="7748" s="3" customFormat="1" spans="1:7">
      <c r="A7748" s="6"/>
      <c r="B7748" s="6"/>
      <c r="C7748" s="6"/>
      <c r="D7748" s="7"/>
      <c r="E7748" s="6"/>
      <c r="G7748" s="6"/>
    </row>
    <row r="7749" s="3" customFormat="1" spans="1:7">
      <c r="A7749" s="6"/>
      <c r="B7749" s="6"/>
      <c r="C7749" s="6"/>
      <c r="D7749" s="7"/>
      <c r="E7749" s="6"/>
      <c r="G7749" s="6"/>
    </row>
    <row r="7750" s="3" customFormat="1" spans="1:7">
      <c r="A7750" s="6"/>
      <c r="B7750" s="6"/>
      <c r="C7750" s="6"/>
      <c r="D7750" s="7"/>
      <c r="E7750" s="6"/>
      <c r="G7750" s="6"/>
    </row>
    <row r="7751" s="3" customFormat="1" spans="1:7">
      <c r="A7751" s="6"/>
      <c r="B7751" s="6"/>
      <c r="C7751" s="6"/>
      <c r="D7751" s="7"/>
      <c r="E7751" s="6"/>
      <c r="G7751" s="6"/>
    </row>
    <row r="7752" s="3" customFormat="1" spans="1:7">
      <c r="A7752" s="6"/>
      <c r="B7752" s="6"/>
      <c r="C7752" s="6"/>
      <c r="D7752" s="7"/>
      <c r="E7752" s="6"/>
      <c r="G7752" s="6"/>
    </row>
    <row r="7753" s="3" customFormat="1" spans="1:7">
      <c r="A7753" s="6"/>
      <c r="B7753" s="6"/>
      <c r="C7753" s="6"/>
      <c r="D7753" s="7"/>
      <c r="E7753" s="6"/>
      <c r="G7753" s="6"/>
    </row>
    <row r="7754" s="3" customFormat="1" spans="1:7">
      <c r="A7754" s="6"/>
      <c r="B7754" s="6"/>
      <c r="C7754" s="6"/>
      <c r="D7754" s="7"/>
      <c r="E7754" s="6"/>
      <c r="G7754" s="6"/>
    </row>
    <row r="7755" s="3" customFormat="1" spans="1:7">
      <c r="A7755" s="6"/>
      <c r="B7755" s="6"/>
      <c r="C7755" s="6"/>
      <c r="D7755" s="7"/>
      <c r="E7755" s="6"/>
      <c r="G7755" s="6"/>
    </row>
    <row r="7756" s="3" customFormat="1" spans="1:7">
      <c r="A7756" s="6"/>
      <c r="B7756" s="6"/>
      <c r="C7756" s="6"/>
      <c r="D7756" s="7"/>
      <c r="E7756" s="6"/>
      <c r="G7756" s="6"/>
    </row>
    <row r="7757" s="3" customFormat="1" spans="1:7">
      <c r="A7757" s="6"/>
      <c r="B7757" s="6"/>
      <c r="C7757" s="6"/>
      <c r="D7757" s="7"/>
      <c r="E7757" s="6"/>
      <c r="G7757" s="6"/>
    </row>
    <row r="7758" s="3" customFormat="1" spans="1:7">
      <c r="A7758" s="6"/>
      <c r="B7758" s="6"/>
      <c r="C7758" s="6"/>
      <c r="D7758" s="7"/>
      <c r="E7758" s="6"/>
      <c r="G7758" s="6"/>
    </row>
    <row r="7759" s="3" customFormat="1" spans="1:7">
      <c r="A7759" s="6"/>
      <c r="B7759" s="6"/>
      <c r="C7759" s="6"/>
      <c r="D7759" s="7"/>
      <c r="E7759" s="6"/>
      <c r="G7759" s="6"/>
    </row>
    <row r="7760" s="3" customFormat="1" spans="1:7">
      <c r="A7760" s="6"/>
      <c r="B7760" s="6"/>
      <c r="C7760" s="6"/>
      <c r="D7760" s="7"/>
      <c r="E7760" s="6"/>
      <c r="G7760" s="6"/>
    </row>
    <row r="7761" s="3" customFormat="1" spans="1:7">
      <c r="A7761" s="6"/>
      <c r="B7761" s="6"/>
      <c r="C7761" s="6"/>
      <c r="D7761" s="7"/>
      <c r="E7761" s="6"/>
      <c r="G7761" s="6"/>
    </row>
    <row r="7762" s="3" customFormat="1" spans="1:7">
      <c r="A7762" s="6"/>
      <c r="B7762" s="6"/>
      <c r="C7762" s="6"/>
      <c r="D7762" s="7"/>
      <c r="E7762" s="6"/>
      <c r="G7762" s="6"/>
    </row>
    <row r="7763" s="3" customFormat="1" spans="1:7">
      <c r="A7763" s="6"/>
      <c r="B7763" s="6"/>
      <c r="C7763" s="6"/>
      <c r="D7763" s="7"/>
      <c r="E7763" s="6"/>
      <c r="G7763" s="6"/>
    </row>
    <row r="7764" s="3" customFormat="1" spans="1:7">
      <c r="A7764" s="6"/>
      <c r="B7764" s="6"/>
      <c r="C7764" s="6"/>
      <c r="D7764" s="7"/>
      <c r="E7764" s="6"/>
      <c r="G7764" s="6"/>
    </row>
    <row r="7765" s="3" customFormat="1" spans="1:7">
      <c r="A7765" s="6"/>
      <c r="B7765" s="6"/>
      <c r="C7765" s="6"/>
      <c r="D7765" s="7"/>
      <c r="E7765" s="6"/>
      <c r="G7765" s="6"/>
    </row>
    <row r="7766" s="3" customFormat="1" spans="1:7">
      <c r="A7766" s="6"/>
      <c r="B7766" s="6"/>
      <c r="C7766" s="6"/>
      <c r="D7766" s="7"/>
      <c r="E7766" s="6"/>
      <c r="G7766" s="6"/>
    </row>
    <row r="7767" s="3" customFormat="1" spans="1:7">
      <c r="A7767" s="6"/>
      <c r="B7767" s="6"/>
      <c r="C7767" s="6"/>
      <c r="D7767" s="7"/>
      <c r="E7767" s="6"/>
      <c r="G7767" s="6"/>
    </row>
    <row r="7768" s="3" customFormat="1" spans="1:7">
      <c r="A7768" s="6"/>
      <c r="B7768" s="6"/>
      <c r="C7768" s="6"/>
      <c r="D7768" s="7"/>
      <c r="E7768" s="6"/>
      <c r="G7768" s="6"/>
    </row>
    <row r="7769" s="3" customFormat="1" spans="1:7">
      <c r="A7769" s="6"/>
      <c r="B7769" s="6"/>
      <c r="C7769" s="6"/>
      <c r="D7769" s="7"/>
      <c r="E7769" s="6"/>
      <c r="G7769" s="6"/>
    </row>
    <row r="7770" s="3" customFormat="1" spans="1:7">
      <c r="A7770" s="6"/>
      <c r="B7770" s="6"/>
      <c r="C7770" s="6"/>
      <c r="D7770" s="7"/>
      <c r="E7770" s="6"/>
      <c r="G7770" s="6"/>
    </row>
    <row r="7771" s="3" customFormat="1" spans="1:7">
      <c r="A7771" s="6"/>
      <c r="B7771" s="6"/>
      <c r="C7771" s="6"/>
      <c r="D7771" s="7"/>
      <c r="E7771" s="6"/>
      <c r="G7771" s="6"/>
    </row>
    <row r="7772" s="3" customFormat="1" spans="1:7">
      <c r="A7772" s="6"/>
      <c r="B7772" s="6"/>
      <c r="C7772" s="6"/>
      <c r="D7772" s="7"/>
      <c r="E7772" s="6"/>
      <c r="G7772" s="6"/>
    </row>
    <row r="7773" s="3" customFormat="1" spans="1:7">
      <c r="A7773" s="6"/>
      <c r="B7773" s="6"/>
      <c r="C7773" s="6"/>
      <c r="D7773" s="7"/>
      <c r="E7773" s="6"/>
      <c r="G7773" s="6"/>
    </row>
    <row r="7774" s="3" customFormat="1" spans="1:7">
      <c r="A7774" s="6"/>
      <c r="B7774" s="6"/>
      <c r="C7774" s="6"/>
      <c r="D7774" s="7"/>
      <c r="E7774" s="6"/>
      <c r="G7774" s="6"/>
    </row>
    <row r="7775" s="3" customFormat="1" spans="1:7">
      <c r="A7775" s="6"/>
      <c r="B7775" s="6"/>
      <c r="C7775" s="6"/>
      <c r="D7775" s="7"/>
      <c r="E7775" s="6"/>
      <c r="G7775" s="6"/>
    </row>
    <row r="7776" s="3" customFormat="1" spans="1:7">
      <c r="A7776" s="6"/>
      <c r="B7776" s="6"/>
      <c r="C7776" s="6"/>
      <c r="D7776" s="7"/>
      <c r="E7776" s="6"/>
      <c r="G7776" s="6"/>
    </row>
    <row r="7777" s="3" customFormat="1" spans="1:7">
      <c r="A7777" s="6"/>
      <c r="B7777" s="6"/>
      <c r="C7777" s="6"/>
      <c r="D7777" s="7"/>
      <c r="E7777" s="6"/>
      <c r="G7777" s="6"/>
    </row>
    <row r="7778" s="3" customFormat="1" spans="1:7">
      <c r="A7778" s="6"/>
      <c r="B7778" s="6"/>
      <c r="C7778" s="6"/>
      <c r="D7778" s="7"/>
      <c r="E7778" s="6"/>
      <c r="G7778" s="6"/>
    </row>
    <row r="7779" s="3" customFormat="1" spans="1:7">
      <c r="A7779" s="6"/>
      <c r="B7779" s="6"/>
      <c r="C7779" s="6"/>
      <c r="D7779" s="7"/>
      <c r="E7779" s="6"/>
      <c r="G7779" s="6"/>
    </row>
    <row r="7780" s="3" customFormat="1" spans="1:7">
      <c r="A7780" s="6"/>
      <c r="B7780" s="6"/>
      <c r="C7780" s="6"/>
      <c r="D7780" s="7"/>
      <c r="E7780" s="6"/>
      <c r="G7780" s="6"/>
    </row>
    <row r="7781" s="3" customFormat="1" spans="1:7">
      <c r="A7781" s="6"/>
      <c r="B7781" s="6"/>
      <c r="C7781" s="6"/>
      <c r="D7781" s="7"/>
      <c r="E7781" s="6"/>
      <c r="G7781" s="6"/>
    </row>
    <row r="7782" s="3" customFormat="1" spans="1:7">
      <c r="A7782" s="6"/>
      <c r="B7782" s="6"/>
      <c r="C7782" s="6"/>
      <c r="D7782" s="7"/>
      <c r="E7782" s="6"/>
      <c r="G7782" s="6"/>
    </row>
    <row r="7783" s="3" customFormat="1" spans="1:7">
      <c r="A7783" s="6"/>
      <c r="B7783" s="6"/>
      <c r="C7783" s="6"/>
      <c r="D7783" s="7"/>
      <c r="E7783" s="6"/>
      <c r="G7783" s="6"/>
    </row>
    <row r="7784" s="3" customFormat="1" spans="1:7">
      <c r="A7784" s="6"/>
      <c r="B7784" s="6"/>
      <c r="C7784" s="6"/>
      <c r="D7784" s="7"/>
      <c r="E7784" s="6"/>
      <c r="G7784" s="6"/>
    </row>
    <row r="7785" s="3" customFormat="1" spans="1:7">
      <c r="A7785" s="6"/>
      <c r="B7785" s="6"/>
      <c r="C7785" s="6"/>
      <c r="D7785" s="7"/>
      <c r="E7785" s="6"/>
      <c r="G7785" s="6"/>
    </row>
    <row r="7786" s="3" customFormat="1" spans="1:7">
      <c r="A7786" s="6"/>
      <c r="B7786" s="6"/>
      <c r="C7786" s="6"/>
      <c r="D7786" s="7"/>
      <c r="E7786" s="6"/>
      <c r="G7786" s="6"/>
    </row>
    <row r="7787" s="3" customFormat="1" spans="1:7">
      <c r="A7787" s="6"/>
      <c r="B7787" s="6"/>
      <c r="C7787" s="6"/>
      <c r="D7787" s="7"/>
      <c r="E7787" s="6"/>
      <c r="G7787" s="6"/>
    </row>
    <row r="7788" s="3" customFormat="1" spans="1:7">
      <c r="A7788" s="6"/>
      <c r="B7788" s="6"/>
      <c r="C7788" s="6"/>
      <c r="D7788" s="7"/>
      <c r="E7788" s="6"/>
      <c r="G7788" s="6"/>
    </row>
    <row r="7789" s="3" customFormat="1" spans="1:7">
      <c r="A7789" s="6"/>
      <c r="B7789" s="6"/>
      <c r="C7789" s="6"/>
      <c r="D7789" s="7"/>
      <c r="E7789" s="6"/>
      <c r="G7789" s="6"/>
    </row>
    <row r="7790" s="3" customFormat="1" spans="1:7">
      <c r="A7790" s="6"/>
      <c r="B7790" s="6"/>
      <c r="C7790" s="6"/>
      <c r="D7790" s="7"/>
      <c r="E7790" s="6"/>
      <c r="G7790" s="6"/>
    </row>
    <row r="7791" s="3" customFormat="1" spans="1:7">
      <c r="A7791" s="6"/>
      <c r="B7791" s="6"/>
      <c r="C7791" s="6"/>
      <c r="D7791" s="7"/>
      <c r="E7791" s="6"/>
      <c r="G7791" s="6"/>
    </row>
    <row r="7792" s="3" customFormat="1" spans="1:7">
      <c r="A7792" s="6"/>
      <c r="B7792" s="6"/>
      <c r="C7792" s="6"/>
      <c r="D7792" s="7"/>
      <c r="E7792" s="6"/>
      <c r="G7792" s="6"/>
    </row>
    <row r="7793" s="3" customFormat="1" spans="1:7">
      <c r="A7793" s="6"/>
      <c r="B7793" s="6"/>
      <c r="C7793" s="6"/>
      <c r="D7793" s="7"/>
      <c r="E7793" s="6"/>
      <c r="G7793" s="6"/>
    </row>
    <row r="7794" s="3" customFormat="1" spans="1:7">
      <c r="A7794" s="6"/>
      <c r="B7794" s="6"/>
      <c r="C7794" s="6"/>
      <c r="D7794" s="7"/>
      <c r="E7794" s="6"/>
      <c r="G7794" s="6"/>
    </row>
    <row r="7795" s="3" customFormat="1" spans="1:7">
      <c r="A7795" s="6"/>
      <c r="B7795" s="6"/>
      <c r="C7795" s="6"/>
      <c r="D7795" s="7"/>
      <c r="E7795" s="6"/>
      <c r="G7795" s="6"/>
    </row>
    <row r="7796" s="3" customFormat="1" spans="1:7">
      <c r="A7796" s="6"/>
      <c r="B7796" s="6"/>
      <c r="C7796" s="6"/>
      <c r="D7796" s="7"/>
      <c r="E7796" s="6"/>
      <c r="G7796" s="6"/>
    </row>
    <row r="7797" s="3" customFormat="1" spans="1:7">
      <c r="A7797" s="6"/>
      <c r="B7797" s="6"/>
      <c r="C7797" s="6"/>
      <c r="D7797" s="7"/>
      <c r="E7797" s="6"/>
      <c r="G7797" s="6"/>
    </row>
    <row r="7798" s="3" customFormat="1" spans="1:7">
      <c r="A7798" s="6"/>
      <c r="B7798" s="6"/>
      <c r="C7798" s="6"/>
      <c r="D7798" s="7"/>
      <c r="E7798" s="6"/>
      <c r="G7798" s="6"/>
    </row>
    <row r="7799" s="3" customFormat="1" spans="1:7">
      <c r="A7799" s="6"/>
      <c r="B7799" s="6"/>
      <c r="C7799" s="6"/>
      <c r="D7799" s="7"/>
      <c r="E7799" s="6"/>
      <c r="G7799" s="6"/>
    </row>
    <row r="7800" s="3" customFormat="1" spans="1:7">
      <c r="A7800" s="6"/>
      <c r="B7800" s="6"/>
      <c r="C7800" s="6"/>
      <c r="D7800" s="7"/>
      <c r="E7800" s="6"/>
      <c r="G7800" s="6"/>
    </row>
    <row r="7801" s="3" customFormat="1" spans="1:7">
      <c r="A7801" s="6"/>
      <c r="B7801" s="6"/>
      <c r="C7801" s="6"/>
      <c r="D7801" s="7"/>
      <c r="E7801" s="6"/>
      <c r="G7801" s="6"/>
    </row>
    <row r="7802" s="3" customFormat="1" spans="1:7">
      <c r="A7802" s="6"/>
      <c r="B7802" s="6"/>
      <c r="C7802" s="6"/>
      <c r="D7802" s="7"/>
      <c r="E7802" s="6"/>
      <c r="G7802" s="6"/>
    </row>
    <row r="7803" s="3" customFormat="1" spans="1:7">
      <c r="A7803" s="6"/>
      <c r="B7803" s="6"/>
      <c r="C7803" s="6"/>
      <c r="D7803" s="7"/>
      <c r="E7803" s="6"/>
      <c r="G7803" s="6"/>
    </row>
    <row r="7804" s="3" customFormat="1" spans="1:7">
      <c r="A7804" s="6"/>
      <c r="B7804" s="6"/>
      <c r="C7804" s="6"/>
      <c r="D7804" s="7"/>
      <c r="E7804" s="6"/>
      <c r="G7804" s="6"/>
    </row>
    <row r="7805" s="3" customFormat="1" spans="1:7">
      <c r="A7805" s="6"/>
      <c r="B7805" s="6"/>
      <c r="C7805" s="6"/>
      <c r="D7805" s="7"/>
      <c r="E7805" s="6"/>
      <c r="G7805" s="6"/>
    </row>
    <row r="7806" s="3" customFormat="1" spans="1:7">
      <c r="A7806" s="6"/>
      <c r="B7806" s="6"/>
      <c r="C7806" s="6"/>
      <c r="D7806" s="7"/>
      <c r="E7806" s="6"/>
      <c r="G7806" s="6"/>
    </row>
    <row r="7807" s="3" customFormat="1" spans="1:7">
      <c r="A7807" s="6"/>
      <c r="B7807" s="6"/>
      <c r="C7807" s="6"/>
      <c r="D7807" s="7"/>
      <c r="E7807" s="6"/>
      <c r="G7807" s="6"/>
    </row>
    <row r="7808" s="3" customFormat="1" spans="1:7">
      <c r="A7808" s="6"/>
      <c r="B7808" s="6"/>
      <c r="C7808" s="6"/>
      <c r="D7808" s="7"/>
      <c r="E7808" s="6"/>
      <c r="G7808" s="6"/>
    </row>
    <row r="7809" s="3" customFormat="1" spans="1:7">
      <c r="A7809" s="6"/>
      <c r="B7809" s="6"/>
      <c r="C7809" s="6"/>
      <c r="D7809" s="7"/>
      <c r="E7809" s="6"/>
      <c r="G7809" s="6"/>
    </row>
    <row r="7810" s="3" customFormat="1" spans="1:7">
      <c r="A7810" s="6"/>
      <c r="B7810" s="6"/>
      <c r="C7810" s="6"/>
      <c r="D7810" s="7"/>
      <c r="E7810" s="6"/>
      <c r="G7810" s="6"/>
    </row>
    <row r="7811" s="3" customFormat="1" spans="1:7">
      <c r="A7811" s="6"/>
      <c r="B7811" s="6"/>
      <c r="C7811" s="6"/>
      <c r="D7811" s="7"/>
      <c r="E7811" s="6"/>
      <c r="G7811" s="6"/>
    </row>
    <row r="7812" s="3" customFormat="1" spans="1:7">
      <c r="A7812" s="6"/>
      <c r="B7812" s="6"/>
      <c r="C7812" s="6"/>
      <c r="D7812" s="7"/>
      <c r="E7812" s="6"/>
      <c r="G7812" s="6"/>
    </row>
    <row r="7813" s="3" customFormat="1" spans="1:7">
      <c r="A7813" s="6"/>
      <c r="B7813" s="6"/>
      <c r="C7813" s="6"/>
      <c r="D7813" s="7"/>
      <c r="E7813" s="6"/>
      <c r="G7813" s="6"/>
    </row>
    <row r="7814" s="3" customFormat="1" spans="1:7">
      <c r="A7814" s="6"/>
      <c r="B7814" s="6"/>
      <c r="C7814" s="6"/>
      <c r="D7814" s="7"/>
      <c r="E7814" s="6"/>
      <c r="G7814" s="6"/>
    </row>
    <row r="7815" s="3" customFormat="1" spans="1:7">
      <c r="A7815" s="6"/>
      <c r="B7815" s="6"/>
      <c r="C7815" s="6"/>
      <c r="D7815" s="7"/>
      <c r="E7815" s="6"/>
      <c r="G7815" s="6"/>
    </row>
    <row r="7816" s="3" customFormat="1" spans="1:7">
      <c r="A7816" s="6"/>
      <c r="B7816" s="6"/>
      <c r="C7816" s="6"/>
      <c r="D7816" s="7"/>
      <c r="E7816" s="6"/>
      <c r="G7816" s="6"/>
    </row>
    <row r="7817" s="3" customFormat="1" spans="1:7">
      <c r="A7817" s="6"/>
      <c r="B7817" s="6"/>
      <c r="C7817" s="6"/>
      <c r="D7817" s="7"/>
      <c r="E7817" s="6"/>
      <c r="G7817" s="6"/>
    </row>
    <row r="7818" s="3" customFormat="1" spans="1:7">
      <c r="A7818" s="6"/>
      <c r="B7818" s="6"/>
      <c r="C7818" s="6"/>
      <c r="D7818" s="7"/>
      <c r="E7818" s="6"/>
      <c r="G7818" s="6"/>
    </row>
    <row r="7819" s="3" customFormat="1" spans="1:7">
      <c r="A7819" s="6"/>
      <c r="B7819" s="6"/>
      <c r="C7819" s="6"/>
      <c r="D7819" s="7"/>
      <c r="E7819" s="6"/>
      <c r="G7819" s="6"/>
    </row>
    <row r="7820" s="3" customFormat="1" spans="1:7">
      <c r="A7820" s="6"/>
      <c r="B7820" s="6"/>
      <c r="C7820" s="6"/>
      <c r="D7820" s="7"/>
      <c r="E7820" s="6"/>
      <c r="G7820" s="6"/>
    </row>
    <row r="7821" s="3" customFormat="1" spans="1:7">
      <c r="A7821" s="6"/>
      <c r="B7821" s="6"/>
      <c r="C7821" s="6"/>
      <c r="D7821" s="7"/>
      <c r="E7821" s="6"/>
      <c r="G7821" s="6"/>
    </row>
    <row r="7822" s="3" customFormat="1" spans="1:7">
      <c r="A7822" s="6"/>
      <c r="B7822" s="6"/>
      <c r="C7822" s="6"/>
      <c r="D7822" s="7"/>
      <c r="E7822" s="6"/>
      <c r="G7822" s="6"/>
    </row>
    <row r="7823" s="3" customFormat="1" spans="1:7">
      <c r="A7823" s="6"/>
      <c r="B7823" s="6"/>
      <c r="C7823" s="6"/>
      <c r="D7823" s="7"/>
      <c r="E7823" s="6"/>
      <c r="G7823" s="6"/>
    </row>
    <row r="7824" s="3" customFormat="1" spans="1:7">
      <c r="A7824" s="6"/>
      <c r="B7824" s="6"/>
      <c r="C7824" s="6"/>
      <c r="D7824" s="7"/>
      <c r="E7824" s="6"/>
      <c r="G7824" s="6"/>
    </row>
    <row r="7825" s="3" customFormat="1" spans="1:7">
      <c r="A7825" s="6"/>
      <c r="B7825" s="6"/>
      <c r="C7825" s="6"/>
      <c r="D7825" s="7"/>
      <c r="E7825" s="6"/>
      <c r="G7825" s="6"/>
    </row>
    <row r="7826" s="3" customFormat="1" spans="1:7">
      <c r="A7826" s="6"/>
      <c r="B7826" s="6"/>
      <c r="C7826" s="6"/>
      <c r="D7826" s="7"/>
      <c r="E7826" s="6"/>
      <c r="G7826" s="6"/>
    </row>
    <row r="7827" s="3" customFormat="1" spans="1:7">
      <c r="A7827" s="6"/>
      <c r="B7827" s="6"/>
      <c r="C7827" s="6"/>
      <c r="D7827" s="7"/>
      <c r="E7827" s="6"/>
      <c r="G7827" s="6"/>
    </row>
    <row r="7828" s="3" customFormat="1" spans="1:7">
      <c r="A7828" s="6"/>
      <c r="B7828" s="6"/>
      <c r="C7828" s="6"/>
      <c r="D7828" s="7"/>
      <c r="E7828" s="6"/>
      <c r="G7828" s="6"/>
    </row>
    <row r="7829" s="3" customFormat="1" spans="1:7">
      <c r="A7829" s="6"/>
      <c r="B7829" s="6"/>
      <c r="C7829" s="6"/>
      <c r="D7829" s="7"/>
      <c r="E7829" s="6"/>
      <c r="G7829" s="6"/>
    </row>
    <row r="7830" s="3" customFormat="1" spans="1:7">
      <c r="A7830" s="6"/>
      <c r="B7830" s="6"/>
      <c r="C7830" s="6"/>
      <c r="D7830" s="7"/>
      <c r="E7830" s="6"/>
      <c r="G7830" s="6"/>
    </row>
    <row r="7831" s="3" customFormat="1" spans="1:7">
      <c r="A7831" s="6"/>
      <c r="B7831" s="6"/>
      <c r="C7831" s="6"/>
      <c r="D7831" s="7"/>
      <c r="E7831" s="6"/>
      <c r="G7831" s="6"/>
    </row>
    <row r="7832" s="3" customFormat="1" spans="1:7">
      <c r="A7832" s="6"/>
      <c r="B7832" s="6"/>
      <c r="C7832" s="6"/>
      <c r="D7832" s="7"/>
      <c r="E7832" s="6"/>
      <c r="G7832" s="6"/>
    </row>
    <row r="7833" s="3" customFormat="1" spans="1:7">
      <c r="A7833" s="6"/>
      <c r="B7833" s="6"/>
      <c r="C7833" s="6"/>
      <c r="D7833" s="7"/>
      <c r="E7833" s="6"/>
      <c r="G7833" s="6"/>
    </row>
    <row r="7834" s="3" customFormat="1" spans="1:7">
      <c r="A7834" s="6"/>
      <c r="B7834" s="6"/>
      <c r="C7834" s="6"/>
      <c r="D7834" s="7"/>
      <c r="E7834" s="6"/>
      <c r="G7834" s="6"/>
    </row>
    <row r="7835" s="3" customFormat="1" spans="1:7">
      <c r="A7835" s="6"/>
      <c r="B7835" s="6"/>
      <c r="C7835" s="6"/>
      <c r="D7835" s="7"/>
      <c r="E7835" s="6"/>
      <c r="G7835" s="6"/>
    </row>
    <row r="7836" s="3" customFormat="1" spans="1:7">
      <c r="A7836" s="6"/>
      <c r="B7836" s="6"/>
      <c r="C7836" s="6"/>
      <c r="D7836" s="7"/>
      <c r="E7836" s="6"/>
      <c r="G7836" s="6"/>
    </row>
    <row r="7837" s="3" customFormat="1" spans="1:7">
      <c r="A7837" s="6"/>
      <c r="B7837" s="6"/>
      <c r="C7837" s="6"/>
      <c r="D7837" s="7"/>
      <c r="E7837" s="6"/>
      <c r="G7837" s="6"/>
    </row>
    <row r="7838" s="3" customFormat="1" spans="1:7">
      <c r="A7838" s="6"/>
      <c r="B7838" s="6"/>
      <c r="C7838" s="6"/>
      <c r="D7838" s="7"/>
      <c r="E7838" s="6"/>
      <c r="G7838" s="6"/>
    </row>
    <row r="7839" s="3" customFormat="1" spans="1:7">
      <c r="A7839" s="6"/>
      <c r="B7839" s="6"/>
      <c r="C7839" s="6"/>
      <c r="D7839" s="7"/>
      <c r="E7839" s="6"/>
      <c r="G7839" s="6"/>
    </row>
    <row r="7840" s="3" customFormat="1" spans="1:7">
      <c r="A7840" s="6"/>
      <c r="B7840" s="6"/>
      <c r="C7840" s="6"/>
      <c r="D7840" s="7"/>
      <c r="E7840" s="6"/>
      <c r="G7840" s="6"/>
    </row>
    <row r="7841" s="3" customFormat="1" spans="1:7">
      <c r="A7841" s="6"/>
      <c r="B7841" s="6"/>
      <c r="C7841" s="6"/>
      <c r="D7841" s="7"/>
      <c r="E7841" s="6"/>
      <c r="G7841" s="6"/>
    </row>
    <row r="7842" s="3" customFormat="1" spans="1:7">
      <c r="A7842" s="6"/>
      <c r="B7842" s="6"/>
      <c r="C7842" s="6"/>
      <c r="D7842" s="7"/>
      <c r="E7842" s="6"/>
      <c r="G7842" s="6"/>
    </row>
    <row r="7843" s="3" customFormat="1" spans="1:7">
      <c r="A7843" s="6"/>
      <c r="B7843" s="6"/>
      <c r="C7843" s="6"/>
      <c r="D7843" s="7"/>
      <c r="E7843" s="6"/>
      <c r="G7843" s="6"/>
    </row>
    <row r="7844" s="3" customFormat="1" spans="1:7">
      <c r="A7844" s="6"/>
      <c r="B7844" s="6"/>
      <c r="C7844" s="6"/>
      <c r="D7844" s="7"/>
      <c r="E7844" s="6"/>
      <c r="G7844" s="6"/>
    </row>
    <row r="7845" s="3" customFormat="1" spans="1:7">
      <c r="A7845" s="6"/>
      <c r="B7845" s="6"/>
      <c r="C7845" s="6"/>
      <c r="D7845" s="7"/>
      <c r="E7845" s="6"/>
      <c r="G7845" s="6"/>
    </row>
    <row r="7846" s="3" customFormat="1" spans="1:7">
      <c r="A7846" s="6"/>
      <c r="B7846" s="6"/>
      <c r="C7846" s="6"/>
      <c r="D7846" s="7"/>
      <c r="E7846" s="6"/>
      <c r="G7846" s="6"/>
    </row>
    <row r="7847" s="3" customFormat="1" spans="1:7">
      <c r="A7847" s="6"/>
      <c r="B7847" s="6"/>
      <c r="C7847" s="6"/>
      <c r="D7847" s="7"/>
      <c r="E7847" s="6"/>
      <c r="G7847" s="6"/>
    </row>
    <row r="7848" s="3" customFormat="1" spans="1:7">
      <c r="A7848" s="6"/>
      <c r="B7848" s="6"/>
      <c r="C7848" s="6"/>
      <c r="D7848" s="7"/>
      <c r="E7848" s="6"/>
      <c r="G7848" s="6"/>
    </row>
    <row r="7849" s="3" customFormat="1" spans="1:7">
      <c r="A7849" s="6"/>
      <c r="B7849" s="6"/>
      <c r="C7849" s="6"/>
      <c r="D7849" s="7"/>
      <c r="E7849" s="6"/>
      <c r="G7849" s="6"/>
    </row>
    <row r="7850" s="3" customFormat="1" spans="1:7">
      <c r="A7850" s="6"/>
      <c r="B7850" s="6"/>
      <c r="C7850" s="6"/>
      <c r="D7850" s="7"/>
      <c r="E7850" s="6"/>
      <c r="G7850" s="6"/>
    </row>
    <row r="7851" s="3" customFormat="1" spans="1:7">
      <c r="A7851" s="6"/>
      <c r="B7851" s="6"/>
      <c r="C7851" s="6"/>
      <c r="D7851" s="7"/>
      <c r="E7851" s="6"/>
      <c r="G7851" s="6"/>
    </row>
    <row r="7852" s="3" customFormat="1" spans="1:7">
      <c r="A7852" s="6"/>
      <c r="B7852" s="6"/>
      <c r="C7852" s="6"/>
      <c r="D7852" s="7"/>
      <c r="E7852" s="6"/>
      <c r="G7852" s="6"/>
    </row>
    <row r="7853" s="3" customFormat="1" spans="1:7">
      <c r="A7853" s="6"/>
      <c r="B7853" s="6"/>
      <c r="C7853" s="6"/>
      <c r="D7853" s="7"/>
      <c r="E7853" s="6"/>
      <c r="G7853" s="6"/>
    </row>
    <row r="7854" s="3" customFormat="1" spans="1:7">
      <c r="A7854" s="6"/>
      <c r="B7854" s="6"/>
      <c r="C7854" s="6"/>
      <c r="D7854" s="7"/>
      <c r="E7854" s="6"/>
      <c r="G7854" s="6"/>
    </row>
    <row r="7855" s="3" customFormat="1" spans="1:7">
      <c r="A7855" s="6"/>
      <c r="B7855" s="6"/>
      <c r="C7855" s="6"/>
      <c r="D7855" s="7"/>
      <c r="E7855" s="6"/>
      <c r="G7855" s="6"/>
    </row>
    <row r="7856" s="3" customFormat="1" spans="1:7">
      <c r="A7856" s="6"/>
      <c r="B7856" s="6"/>
      <c r="C7856" s="6"/>
      <c r="D7856" s="7"/>
      <c r="E7856" s="6"/>
      <c r="G7856" s="6"/>
    </row>
    <row r="7857" s="3" customFormat="1" spans="1:7">
      <c r="A7857" s="6"/>
      <c r="B7857" s="6"/>
      <c r="C7857" s="6"/>
      <c r="D7857" s="7"/>
      <c r="E7857" s="6"/>
      <c r="G7857" s="6"/>
    </row>
    <row r="7858" s="3" customFormat="1" spans="1:7">
      <c r="A7858" s="6"/>
      <c r="B7858" s="6"/>
      <c r="C7858" s="6"/>
      <c r="D7858" s="7"/>
      <c r="E7858" s="6"/>
      <c r="G7858" s="6"/>
    </row>
    <row r="7859" s="3" customFormat="1" spans="1:7">
      <c r="A7859" s="6"/>
      <c r="B7859" s="6"/>
      <c r="C7859" s="6"/>
      <c r="D7859" s="7"/>
      <c r="E7859" s="6"/>
      <c r="G7859" s="6"/>
    </row>
    <row r="7860" s="3" customFormat="1" spans="1:7">
      <c r="A7860" s="6"/>
      <c r="B7860" s="6"/>
      <c r="C7860" s="6"/>
      <c r="D7860" s="7"/>
      <c r="E7860" s="6"/>
      <c r="G7860" s="6"/>
    </row>
    <row r="7861" s="3" customFormat="1" spans="1:7">
      <c r="A7861" s="6"/>
      <c r="B7861" s="6"/>
      <c r="C7861" s="6"/>
      <c r="D7861" s="7"/>
      <c r="E7861" s="6"/>
      <c r="G7861" s="6"/>
    </row>
    <row r="7862" s="3" customFormat="1" spans="1:7">
      <c r="A7862" s="6"/>
      <c r="B7862" s="6"/>
      <c r="C7862" s="6"/>
      <c r="D7862" s="7"/>
      <c r="E7862" s="6"/>
      <c r="G7862" s="6"/>
    </row>
    <row r="7863" s="3" customFormat="1" spans="1:7">
      <c r="A7863" s="6"/>
      <c r="B7863" s="6"/>
      <c r="C7863" s="6"/>
      <c r="D7863" s="7"/>
      <c r="E7863" s="6"/>
      <c r="G7863" s="6"/>
    </row>
    <row r="7864" s="3" customFormat="1" spans="1:7">
      <c r="A7864" s="6"/>
      <c r="B7864" s="6"/>
      <c r="C7864" s="6"/>
      <c r="D7864" s="7"/>
      <c r="E7864" s="6"/>
      <c r="G7864" s="6"/>
    </row>
    <row r="7865" s="3" customFormat="1" spans="1:7">
      <c r="A7865" s="6"/>
      <c r="B7865" s="6"/>
      <c r="C7865" s="6"/>
      <c r="D7865" s="7"/>
      <c r="E7865" s="6"/>
      <c r="G7865" s="6"/>
    </row>
    <row r="7866" s="3" customFormat="1" spans="1:7">
      <c r="A7866" s="6"/>
      <c r="B7866" s="6"/>
      <c r="C7866" s="6"/>
      <c r="D7866" s="7"/>
      <c r="E7866" s="6"/>
      <c r="G7866" s="6"/>
    </row>
    <row r="7867" s="3" customFormat="1" spans="1:7">
      <c r="A7867" s="6"/>
      <c r="B7867" s="6"/>
      <c r="C7867" s="6"/>
      <c r="D7867" s="7"/>
      <c r="E7867" s="6"/>
      <c r="G7867" s="6"/>
    </row>
    <row r="7868" s="3" customFormat="1" spans="1:7">
      <c r="A7868" s="6"/>
      <c r="B7868" s="6"/>
      <c r="C7868" s="6"/>
      <c r="D7868" s="7"/>
      <c r="E7868" s="6"/>
      <c r="G7868" s="6"/>
    </row>
    <row r="7869" s="3" customFormat="1" spans="1:7">
      <c r="A7869" s="6"/>
      <c r="B7869" s="6"/>
      <c r="C7869" s="6"/>
      <c r="D7869" s="7"/>
      <c r="E7869" s="6"/>
      <c r="G7869" s="6"/>
    </row>
    <row r="7870" s="3" customFormat="1" spans="1:7">
      <c r="A7870" s="6"/>
      <c r="B7870" s="6"/>
      <c r="C7870" s="6"/>
      <c r="D7870" s="7"/>
      <c r="E7870" s="6"/>
      <c r="G7870" s="6"/>
    </row>
    <row r="7871" s="3" customFormat="1" spans="1:7">
      <c r="A7871" s="6"/>
      <c r="B7871" s="6"/>
      <c r="C7871" s="6"/>
      <c r="D7871" s="7"/>
      <c r="E7871" s="6"/>
      <c r="G7871" s="6"/>
    </row>
    <row r="7872" s="3" customFormat="1" spans="1:7">
      <c r="A7872" s="6"/>
      <c r="B7872" s="6"/>
      <c r="C7872" s="6"/>
      <c r="D7872" s="7"/>
      <c r="E7872" s="6"/>
      <c r="G7872" s="6"/>
    </row>
    <row r="7873" s="3" customFormat="1" spans="1:7">
      <c r="A7873" s="6"/>
      <c r="B7873" s="6"/>
      <c r="C7873" s="6"/>
      <c r="D7873" s="7"/>
      <c r="E7873" s="6"/>
      <c r="G7873" s="6"/>
    </row>
    <row r="7874" s="3" customFormat="1" spans="1:7">
      <c r="A7874" s="6"/>
      <c r="B7874" s="6"/>
      <c r="C7874" s="6"/>
      <c r="D7874" s="7"/>
      <c r="E7874" s="6"/>
      <c r="G7874" s="6"/>
    </row>
    <row r="7875" s="3" customFormat="1" spans="1:7">
      <c r="A7875" s="6"/>
      <c r="B7875" s="6"/>
      <c r="C7875" s="6"/>
      <c r="D7875" s="7"/>
      <c r="E7875" s="6"/>
      <c r="G7875" s="6"/>
    </row>
    <row r="7876" s="3" customFormat="1" spans="1:7">
      <c r="A7876" s="6"/>
      <c r="B7876" s="6"/>
      <c r="C7876" s="6"/>
      <c r="D7876" s="7"/>
      <c r="E7876" s="6"/>
      <c r="G7876" s="6"/>
    </row>
    <row r="7877" s="3" customFormat="1" spans="1:7">
      <c r="A7877" s="6"/>
      <c r="B7877" s="6"/>
      <c r="C7877" s="6"/>
      <c r="D7877" s="7"/>
      <c r="E7877" s="6"/>
      <c r="G7877" s="6"/>
    </row>
    <row r="7878" s="3" customFormat="1" spans="1:7">
      <c r="A7878" s="6"/>
      <c r="B7878" s="6"/>
      <c r="C7878" s="6"/>
      <c r="D7878" s="7"/>
      <c r="E7878" s="6"/>
      <c r="G7878" s="6"/>
    </row>
    <row r="7879" s="3" customFormat="1" spans="1:7">
      <c r="A7879" s="6"/>
      <c r="B7879" s="6"/>
      <c r="C7879" s="6"/>
      <c r="D7879" s="7"/>
      <c r="E7879" s="6"/>
      <c r="G7879" s="6"/>
    </row>
    <row r="7880" s="3" customFormat="1" spans="1:7">
      <c r="A7880" s="6"/>
      <c r="B7880" s="6"/>
      <c r="C7880" s="6"/>
      <c r="D7880" s="7"/>
      <c r="E7880" s="6"/>
      <c r="G7880" s="6"/>
    </row>
    <row r="7881" s="3" customFormat="1" spans="1:7">
      <c r="A7881" s="6"/>
      <c r="B7881" s="6"/>
      <c r="C7881" s="6"/>
      <c r="D7881" s="7"/>
      <c r="E7881" s="6"/>
      <c r="G7881" s="6"/>
    </row>
    <row r="7882" s="3" customFormat="1" spans="1:7">
      <c r="A7882" s="6"/>
      <c r="B7882" s="6"/>
      <c r="C7882" s="6"/>
      <c r="D7882" s="7"/>
      <c r="E7882" s="6"/>
      <c r="G7882" s="6"/>
    </row>
    <row r="7883" s="3" customFormat="1" spans="1:7">
      <c r="A7883" s="6"/>
      <c r="B7883" s="6"/>
      <c r="C7883" s="6"/>
      <c r="D7883" s="7"/>
      <c r="E7883" s="6"/>
      <c r="G7883" s="6"/>
    </row>
    <row r="7884" s="3" customFormat="1" spans="1:7">
      <c r="A7884" s="6"/>
      <c r="B7884" s="6"/>
      <c r="C7884" s="6"/>
      <c r="D7884" s="7"/>
      <c r="E7884" s="6"/>
      <c r="G7884" s="6"/>
    </row>
    <row r="7885" s="3" customFormat="1" spans="1:7">
      <c r="A7885" s="6"/>
      <c r="B7885" s="6"/>
      <c r="C7885" s="6"/>
      <c r="D7885" s="7"/>
      <c r="E7885" s="6"/>
      <c r="G7885" s="6"/>
    </row>
    <row r="7886" s="3" customFormat="1" spans="1:7">
      <c r="A7886" s="6"/>
      <c r="B7886" s="6"/>
      <c r="C7886" s="6"/>
      <c r="D7886" s="7"/>
      <c r="E7886" s="6"/>
      <c r="G7886" s="6"/>
    </row>
    <row r="7887" s="3" customFormat="1" spans="1:7">
      <c r="A7887" s="6"/>
      <c r="B7887" s="6"/>
      <c r="C7887" s="6"/>
      <c r="D7887" s="7"/>
      <c r="E7887" s="6"/>
      <c r="G7887" s="6"/>
    </row>
    <row r="7888" s="3" customFormat="1" spans="1:7">
      <c r="A7888" s="6"/>
      <c r="B7888" s="6"/>
      <c r="C7888" s="6"/>
      <c r="D7888" s="7"/>
      <c r="E7888" s="6"/>
      <c r="G7888" s="6"/>
    </row>
    <row r="7889" s="3" customFormat="1" spans="1:7">
      <c r="A7889" s="6"/>
      <c r="B7889" s="6"/>
      <c r="C7889" s="6"/>
      <c r="D7889" s="7"/>
      <c r="E7889" s="6"/>
      <c r="G7889" s="6"/>
    </row>
    <row r="7890" s="3" customFormat="1" spans="1:7">
      <c r="A7890" s="6"/>
      <c r="B7890" s="6"/>
      <c r="C7890" s="6"/>
      <c r="D7890" s="7"/>
      <c r="E7890" s="6"/>
      <c r="G7890" s="6"/>
    </row>
    <row r="7891" s="3" customFormat="1" spans="1:7">
      <c r="A7891" s="6"/>
      <c r="B7891" s="6"/>
      <c r="C7891" s="6"/>
      <c r="D7891" s="7"/>
      <c r="E7891" s="6"/>
      <c r="G7891" s="6"/>
    </row>
    <row r="7892" s="3" customFormat="1" spans="1:7">
      <c r="A7892" s="6"/>
      <c r="B7892" s="6"/>
      <c r="C7892" s="6"/>
      <c r="D7892" s="7"/>
      <c r="E7892" s="6"/>
      <c r="G7892" s="6"/>
    </row>
    <row r="7893" s="3" customFormat="1" spans="1:7">
      <c r="A7893" s="6"/>
      <c r="B7893" s="6"/>
      <c r="C7893" s="6"/>
      <c r="D7893" s="7"/>
      <c r="E7893" s="6"/>
      <c r="G7893" s="6"/>
    </row>
    <row r="7894" s="3" customFormat="1" spans="1:7">
      <c r="A7894" s="6"/>
      <c r="B7894" s="6"/>
      <c r="C7894" s="6"/>
      <c r="D7894" s="7"/>
      <c r="E7894" s="6"/>
      <c r="G7894" s="6"/>
    </row>
    <row r="7895" s="3" customFormat="1" spans="1:7">
      <c r="A7895" s="6"/>
      <c r="B7895" s="6"/>
      <c r="C7895" s="6"/>
      <c r="D7895" s="7"/>
      <c r="E7895" s="6"/>
      <c r="G7895" s="6"/>
    </row>
    <row r="7896" s="3" customFormat="1" spans="1:7">
      <c r="A7896" s="6"/>
      <c r="B7896" s="6"/>
      <c r="C7896" s="6"/>
      <c r="D7896" s="7"/>
      <c r="E7896" s="6"/>
      <c r="G7896" s="6"/>
    </row>
    <row r="7897" s="3" customFormat="1" spans="1:7">
      <c r="A7897" s="6"/>
      <c r="B7897" s="6"/>
      <c r="C7897" s="6"/>
      <c r="D7897" s="7"/>
      <c r="E7897" s="6"/>
      <c r="G7897" s="6"/>
    </row>
    <row r="7898" s="3" customFormat="1" spans="1:7">
      <c r="A7898" s="6"/>
      <c r="B7898" s="6"/>
      <c r="C7898" s="6"/>
      <c r="D7898" s="7"/>
      <c r="E7898" s="6"/>
      <c r="G7898" s="6"/>
    </row>
    <row r="7899" s="3" customFormat="1" spans="1:7">
      <c r="A7899" s="6"/>
      <c r="B7899" s="6"/>
      <c r="C7899" s="6"/>
      <c r="D7899" s="7"/>
      <c r="E7899" s="6"/>
      <c r="G7899" s="6"/>
    </row>
    <row r="7900" s="3" customFormat="1" spans="1:7">
      <c r="A7900" s="6"/>
      <c r="B7900" s="6"/>
      <c r="C7900" s="6"/>
      <c r="D7900" s="7"/>
      <c r="E7900" s="6"/>
      <c r="G7900" s="6"/>
    </row>
    <row r="7901" s="3" customFormat="1" spans="1:7">
      <c r="A7901" s="6"/>
      <c r="B7901" s="6"/>
      <c r="C7901" s="6"/>
      <c r="D7901" s="7"/>
      <c r="E7901" s="6"/>
      <c r="G7901" s="6"/>
    </row>
    <row r="7902" s="3" customFormat="1" spans="1:7">
      <c r="A7902" s="6"/>
      <c r="B7902" s="6"/>
      <c r="C7902" s="6"/>
      <c r="D7902" s="7"/>
      <c r="E7902" s="6"/>
      <c r="G7902" s="6"/>
    </row>
    <row r="7903" s="3" customFormat="1" spans="1:7">
      <c r="A7903" s="6"/>
      <c r="B7903" s="6"/>
      <c r="C7903" s="6"/>
      <c r="D7903" s="7"/>
      <c r="E7903" s="6"/>
      <c r="G7903" s="6"/>
    </row>
    <row r="7904" s="3" customFormat="1" spans="1:7">
      <c r="A7904" s="6"/>
      <c r="B7904" s="6"/>
      <c r="C7904" s="6"/>
      <c r="D7904" s="7"/>
      <c r="E7904" s="6"/>
      <c r="G7904" s="6"/>
    </row>
    <row r="7905" s="3" customFormat="1" spans="1:7">
      <c r="A7905" s="6"/>
      <c r="B7905" s="6"/>
      <c r="C7905" s="6"/>
      <c r="D7905" s="7"/>
      <c r="E7905" s="6"/>
      <c r="G7905" s="6"/>
    </row>
    <row r="7906" s="3" customFormat="1" spans="1:7">
      <c r="A7906" s="6"/>
      <c r="B7906" s="6"/>
      <c r="C7906" s="6"/>
      <c r="D7906" s="7"/>
      <c r="E7906" s="6"/>
      <c r="G7906" s="6"/>
    </row>
    <row r="7907" s="3" customFormat="1" spans="1:7">
      <c r="A7907" s="6"/>
      <c r="B7907" s="6"/>
      <c r="C7907" s="6"/>
      <c r="D7907" s="7"/>
      <c r="E7907" s="6"/>
      <c r="G7907" s="6"/>
    </row>
    <row r="7908" s="3" customFormat="1" spans="1:7">
      <c r="A7908" s="6"/>
      <c r="B7908" s="6"/>
      <c r="C7908" s="6"/>
      <c r="D7908" s="7"/>
      <c r="E7908" s="6"/>
      <c r="G7908" s="6"/>
    </row>
    <row r="7909" s="3" customFormat="1" spans="1:7">
      <c r="A7909" s="6"/>
      <c r="B7909" s="6"/>
      <c r="C7909" s="6"/>
      <c r="D7909" s="7"/>
      <c r="E7909" s="6"/>
      <c r="G7909" s="6"/>
    </row>
    <row r="7910" s="3" customFormat="1" spans="1:7">
      <c r="A7910" s="6"/>
      <c r="B7910" s="6"/>
      <c r="C7910" s="6"/>
      <c r="D7910" s="7"/>
      <c r="E7910" s="6"/>
      <c r="G7910" s="6"/>
    </row>
    <row r="7911" s="3" customFormat="1" spans="1:7">
      <c r="A7911" s="6"/>
      <c r="B7911" s="6"/>
      <c r="C7911" s="6"/>
      <c r="D7911" s="7"/>
      <c r="E7911" s="6"/>
      <c r="G7911" s="6"/>
    </row>
    <row r="7912" s="3" customFormat="1" spans="1:7">
      <c r="A7912" s="6"/>
      <c r="B7912" s="6"/>
      <c r="C7912" s="6"/>
      <c r="D7912" s="7"/>
      <c r="E7912" s="6"/>
      <c r="G7912" s="6"/>
    </row>
    <row r="7913" s="3" customFormat="1" spans="1:7">
      <c r="A7913" s="6"/>
      <c r="B7913" s="6"/>
      <c r="C7913" s="6"/>
      <c r="D7913" s="7"/>
      <c r="E7913" s="6"/>
      <c r="G7913" s="6"/>
    </row>
    <row r="7914" s="3" customFormat="1" spans="1:7">
      <c r="A7914" s="6"/>
      <c r="B7914" s="6"/>
      <c r="C7914" s="6"/>
      <c r="D7914" s="7"/>
      <c r="E7914" s="6"/>
      <c r="G7914" s="6"/>
    </row>
    <row r="7915" s="3" customFormat="1" spans="1:7">
      <c r="A7915" s="6"/>
      <c r="B7915" s="6"/>
      <c r="C7915" s="6"/>
      <c r="D7915" s="7"/>
      <c r="E7915" s="6"/>
      <c r="G7915" s="6"/>
    </row>
    <row r="7916" s="3" customFormat="1" spans="1:7">
      <c r="A7916" s="6"/>
      <c r="B7916" s="6"/>
      <c r="C7916" s="6"/>
      <c r="D7916" s="7"/>
      <c r="E7916" s="6"/>
      <c r="G7916" s="6"/>
    </row>
    <row r="7917" s="3" customFormat="1" spans="1:7">
      <c r="A7917" s="6"/>
      <c r="B7917" s="6"/>
      <c r="C7917" s="6"/>
      <c r="D7917" s="7"/>
      <c r="E7917" s="6"/>
      <c r="G7917" s="6"/>
    </row>
    <row r="7918" s="3" customFormat="1" spans="1:7">
      <c r="A7918" s="6"/>
      <c r="B7918" s="6"/>
      <c r="C7918" s="6"/>
      <c r="D7918" s="7"/>
      <c r="E7918" s="6"/>
      <c r="G7918" s="6"/>
    </row>
    <row r="7919" s="3" customFormat="1" spans="1:7">
      <c r="A7919" s="6"/>
      <c r="B7919" s="6"/>
      <c r="C7919" s="6"/>
      <c r="D7919" s="7"/>
      <c r="E7919" s="6"/>
      <c r="G7919" s="6"/>
    </row>
    <row r="7920" s="3" customFormat="1" spans="1:7">
      <c r="A7920" s="6"/>
      <c r="B7920" s="6"/>
      <c r="C7920" s="6"/>
      <c r="D7920" s="7"/>
      <c r="E7920" s="6"/>
      <c r="G7920" s="6"/>
    </row>
    <row r="7921" s="3" customFormat="1" spans="1:7">
      <c r="A7921" s="6"/>
      <c r="B7921" s="6"/>
      <c r="C7921" s="6"/>
      <c r="D7921" s="7"/>
      <c r="E7921" s="6"/>
      <c r="G7921" s="6"/>
    </row>
    <row r="7922" s="3" customFormat="1" spans="1:7">
      <c r="A7922" s="6"/>
      <c r="B7922" s="6"/>
      <c r="C7922" s="6"/>
      <c r="D7922" s="7"/>
      <c r="E7922" s="6"/>
      <c r="G7922" s="6"/>
    </row>
    <row r="7923" s="3" customFormat="1" spans="1:7">
      <c r="A7923" s="6"/>
      <c r="B7923" s="6"/>
      <c r="C7923" s="6"/>
      <c r="D7923" s="7"/>
      <c r="E7923" s="6"/>
      <c r="G7923" s="6"/>
    </row>
    <row r="7924" s="3" customFormat="1" spans="1:7">
      <c r="A7924" s="6"/>
      <c r="B7924" s="6"/>
      <c r="C7924" s="6"/>
      <c r="D7924" s="7"/>
      <c r="E7924" s="6"/>
      <c r="G7924" s="6"/>
    </row>
    <row r="7925" s="3" customFormat="1" spans="1:7">
      <c r="A7925" s="6"/>
      <c r="B7925" s="6"/>
      <c r="C7925" s="6"/>
      <c r="D7925" s="7"/>
      <c r="E7925" s="6"/>
      <c r="G7925" s="6"/>
    </row>
    <row r="7926" s="3" customFormat="1" spans="1:7">
      <c r="A7926" s="6"/>
      <c r="B7926" s="6"/>
      <c r="C7926" s="6"/>
      <c r="D7926" s="7"/>
      <c r="E7926" s="6"/>
      <c r="G7926" s="6"/>
    </row>
    <row r="7927" s="3" customFormat="1" spans="1:7">
      <c r="A7927" s="6"/>
      <c r="B7927" s="6"/>
      <c r="C7927" s="6"/>
      <c r="D7927" s="7"/>
      <c r="E7927" s="6"/>
      <c r="G7927" s="6"/>
    </row>
    <row r="7928" s="3" customFormat="1" spans="1:7">
      <c r="A7928" s="6"/>
      <c r="B7928" s="6"/>
      <c r="C7928" s="6"/>
      <c r="D7928" s="7"/>
      <c r="E7928" s="6"/>
      <c r="G7928" s="6"/>
    </row>
    <row r="7929" s="3" customFormat="1" spans="1:7">
      <c r="A7929" s="6"/>
      <c r="B7929" s="6"/>
      <c r="C7929" s="6"/>
      <c r="D7929" s="7"/>
      <c r="E7929" s="6"/>
      <c r="G7929" s="6"/>
    </row>
    <row r="7930" s="3" customFormat="1" spans="1:7">
      <c r="A7930" s="6"/>
      <c r="B7930" s="6"/>
      <c r="C7930" s="6"/>
      <c r="D7930" s="7"/>
      <c r="E7930" s="6"/>
      <c r="G7930" s="6"/>
    </row>
    <row r="7931" s="3" customFormat="1" spans="1:7">
      <c r="A7931" s="6"/>
      <c r="B7931" s="6"/>
      <c r="C7931" s="6"/>
      <c r="D7931" s="7"/>
      <c r="E7931" s="6"/>
      <c r="G7931" s="6"/>
    </row>
    <row r="7932" s="3" customFormat="1" spans="1:7">
      <c r="A7932" s="6"/>
      <c r="B7932" s="6"/>
      <c r="C7932" s="6"/>
      <c r="D7932" s="7"/>
      <c r="E7932" s="6"/>
      <c r="G7932" s="6"/>
    </row>
    <row r="7933" s="3" customFormat="1" spans="1:7">
      <c r="A7933" s="6"/>
      <c r="B7933" s="6"/>
      <c r="C7933" s="6"/>
      <c r="D7933" s="7"/>
      <c r="E7933" s="6"/>
      <c r="G7933" s="6"/>
    </row>
    <row r="7934" s="3" customFormat="1" spans="1:7">
      <c r="A7934" s="6"/>
      <c r="B7934" s="6"/>
      <c r="C7934" s="6"/>
      <c r="D7934" s="7"/>
      <c r="E7934" s="6"/>
      <c r="G7934" s="6"/>
    </row>
    <row r="7935" s="3" customFormat="1" spans="1:7">
      <c r="A7935" s="6"/>
      <c r="B7935" s="6"/>
      <c r="C7935" s="6"/>
      <c r="D7935" s="7"/>
      <c r="E7935" s="6"/>
      <c r="G7935" s="6"/>
    </row>
    <row r="7936" s="3" customFormat="1" spans="1:7">
      <c r="A7936" s="6"/>
      <c r="B7936" s="6"/>
      <c r="C7936" s="6"/>
      <c r="D7936" s="7"/>
      <c r="E7936" s="6"/>
      <c r="G7936" s="6"/>
    </row>
    <row r="7937" s="3" customFormat="1" spans="1:7">
      <c r="A7937" s="6"/>
      <c r="B7937" s="6"/>
      <c r="C7937" s="6"/>
      <c r="D7937" s="7"/>
      <c r="E7937" s="6"/>
      <c r="G7937" s="6"/>
    </row>
    <row r="7938" s="3" customFormat="1" spans="1:7">
      <c r="A7938" s="6"/>
      <c r="B7938" s="6"/>
      <c r="C7938" s="6"/>
      <c r="D7938" s="7"/>
      <c r="E7938" s="6"/>
      <c r="G7938" s="6"/>
    </row>
    <row r="7939" s="3" customFormat="1" spans="1:7">
      <c r="A7939" s="6"/>
      <c r="B7939" s="6"/>
      <c r="C7939" s="6"/>
      <c r="D7939" s="7"/>
      <c r="E7939" s="6"/>
      <c r="G7939" s="6"/>
    </row>
    <row r="7940" s="3" customFormat="1" spans="1:7">
      <c r="A7940" s="6"/>
      <c r="B7940" s="6"/>
      <c r="C7940" s="6"/>
      <c r="D7940" s="7"/>
      <c r="E7940" s="6"/>
      <c r="G7940" s="6"/>
    </row>
    <row r="7941" s="3" customFormat="1" spans="1:7">
      <c r="A7941" s="6"/>
      <c r="B7941" s="6"/>
      <c r="C7941" s="6"/>
      <c r="D7941" s="7"/>
      <c r="E7941" s="6"/>
      <c r="G7941" s="6"/>
    </row>
    <row r="7942" s="3" customFormat="1" spans="1:7">
      <c r="A7942" s="6"/>
      <c r="B7942" s="6"/>
      <c r="C7942" s="6"/>
      <c r="D7942" s="7"/>
      <c r="E7942" s="6"/>
      <c r="G7942" s="6"/>
    </row>
    <row r="7943" s="3" customFormat="1" spans="1:7">
      <c r="A7943" s="6"/>
      <c r="B7943" s="6"/>
      <c r="C7943" s="6"/>
      <c r="D7943" s="7"/>
      <c r="E7943" s="6"/>
      <c r="G7943" s="6"/>
    </row>
    <row r="7944" s="3" customFormat="1" spans="1:7">
      <c r="A7944" s="6"/>
      <c r="B7944" s="6"/>
      <c r="C7944" s="6"/>
      <c r="D7944" s="7"/>
      <c r="E7944" s="6"/>
      <c r="G7944" s="6"/>
    </row>
    <row r="7945" s="3" customFormat="1" spans="1:7">
      <c r="A7945" s="6"/>
      <c r="B7945" s="6"/>
      <c r="C7945" s="6"/>
      <c r="D7945" s="7"/>
      <c r="E7945" s="6"/>
      <c r="G7945" s="6"/>
    </row>
    <row r="7946" s="3" customFormat="1" spans="1:7">
      <c r="A7946" s="6"/>
      <c r="B7946" s="6"/>
      <c r="C7946" s="6"/>
      <c r="D7946" s="7"/>
      <c r="E7946" s="6"/>
      <c r="G7946" s="6"/>
    </row>
    <row r="7947" s="3" customFormat="1" spans="1:7">
      <c r="A7947" s="6"/>
      <c r="B7947" s="6"/>
      <c r="C7947" s="6"/>
      <c r="D7947" s="7"/>
      <c r="E7947" s="6"/>
      <c r="G7947" s="6"/>
    </row>
    <row r="7948" s="3" customFormat="1" spans="1:7">
      <c r="A7948" s="6"/>
      <c r="B7948" s="6"/>
      <c r="C7948" s="6"/>
      <c r="D7948" s="7"/>
      <c r="E7948" s="6"/>
      <c r="G7948" s="6"/>
    </row>
    <row r="7949" s="3" customFormat="1" spans="1:7">
      <c r="A7949" s="6"/>
      <c r="B7949" s="6"/>
      <c r="C7949" s="6"/>
      <c r="D7949" s="7"/>
      <c r="E7949" s="6"/>
      <c r="G7949" s="6"/>
    </row>
    <row r="7950" s="3" customFormat="1" spans="1:7">
      <c r="A7950" s="6"/>
      <c r="B7950" s="6"/>
      <c r="C7950" s="6"/>
      <c r="D7950" s="7"/>
      <c r="E7950" s="6"/>
      <c r="G7950" s="6"/>
    </row>
    <row r="7951" s="3" customFormat="1" spans="1:7">
      <c r="A7951" s="6"/>
      <c r="B7951" s="6"/>
      <c r="C7951" s="6"/>
      <c r="D7951" s="7"/>
      <c r="E7951" s="6"/>
      <c r="G7951" s="6"/>
    </row>
    <row r="7952" s="3" customFormat="1" spans="1:7">
      <c r="A7952" s="6"/>
      <c r="B7952" s="6"/>
      <c r="C7952" s="6"/>
      <c r="D7952" s="7"/>
      <c r="E7952" s="6"/>
      <c r="G7952" s="6"/>
    </row>
    <row r="7953" s="3" customFormat="1" spans="1:7">
      <c r="A7953" s="6"/>
      <c r="B7953" s="6"/>
      <c r="C7953" s="6"/>
      <c r="D7953" s="7"/>
      <c r="E7953" s="6"/>
      <c r="G7953" s="6"/>
    </row>
    <row r="7954" s="3" customFormat="1" spans="1:7">
      <c r="A7954" s="6"/>
      <c r="B7954" s="6"/>
      <c r="C7954" s="6"/>
      <c r="D7954" s="7"/>
      <c r="E7954" s="6"/>
      <c r="G7954" s="6"/>
    </row>
    <row r="7955" s="3" customFormat="1" spans="1:7">
      <c r="A7955" s="6"/>
      <c r="B7955" s="6"/>
      <c r="C7955" s="6"/>
      <c r="D7955" s="7"/>
      <c r="E7955" s="6"/>
      <c r="G7955" s="6"/>
    </row>
    <row r="7956" s="3" customFormat="1" spans="1:7">
      <c r="A7956" s="6"/>
      <c r="B7956" s="6"/>
      <c r="C7956" s="6"/>
      <c r="D7956" s="7"/>
      <c r="E7956" s="6"/>
      <c r="G7956" s="6"/>
    </row>
    <row r="7957" s="3" customFormat="1" spans="1:7">
      <c r="A7957" s="6"/>
      <c r="B7957" s="6"/>
      <c r="C7957" s="6"/>
      <c r="D7957" s="7"/>
      <c r="E7957" s="6"/>
      <c r="G7957" s="6"/>
    </row>
    <row r="7958" s="3" customFormat="1" spans="1:7">
      <c r="A7958" s="6"/>
      <c r="B7958" s="6"/>
      <c r="C7958" s="6"/>
      <c r="D7958" s="7"/>
      <c r="E7958" s="6"/>
      <c r="G7958" s="6"/>
    </row>
    <row r="7959" s="3" customFormat="1" spans="1:7">
      <c r="A7959" s="6"/>
      <c r="B7959" s="6"/>
      <c r="C7959" s="6"/>
      <c r="D7959" s="7"/>
      <c r="E7959" s="6"/>
      <c r="G7959" s="6"/>
    </row>
    <row r="7960" s="3" customFormat="1" spans="1:7">
      <c r="A7960" s="6"/>
      <c r="B7960" s="6"/>
      <c r="C7960" s="6"/>
      <c r="D7960" s="7"/>
      <c r="E7960" s="6"/>
      <c r="G7960" s="6"/>
    </row>
    <row r="7961" s="3" customFormat="1" spans="1:7">
      <c r="A7961" s="6"/>
      <c r="B7961" s="6"/>
      <c r="C7961" s="6"/>
      <c r="D7961" s="7"/>
      <c r="E7961" s="6"/>
      <c r="G7961" s="6"/>
    </row>
    <row r="7962" s="3" customFormat="1" spans="1:7">
      <c r="A7962" s="6"/>
      <c r="B7962" s="6"/>
      <c r="C7962" s="6"/>
      <c r="D7962" s="7"/>
      <c r="E7962" s="6"/>
      <c r="G7962" s="6"/>
    </row>
    <row r="7963" s="3" customFormat="1" spans="1:7">
      <c r="A7963" s="6"/>
      <c r="B7963" s="6"/>
      <c r="C7963" s="6"/>
      <c r="D7963" s="7"/>
      <c r="E7963" s="6"/>
      <c r="G7963" s="6"/>
    </row>
    <row r="7964" s="3" customFormat="1" spans="1:7">
      <c r="A7964" s="6"/>
      <c r="B7964" s="6"/>
      <c r="C7964" s="6"/>
      <c r="D7964" s="7"/>
      <c r="E7964" s="6"/>
      <c r="G7964" s="6"/>
    </row>
    <row r="7965" s="3" customFormat="1" spans="1:7">
      <c r="A7965" s="6"/>
      <c r="B7965" s="6"/>
      <c r="C7965" s="6"/>
      <c r="D7965" s="7"/>
      <c r="E7965" s="6"/>
      <c r="G7965" s="6"/>
    </row>
    <row r="7966" s="3" customFormat="1" spans="1:7">
      <c r="A7966" s="6"/>
      <c r="B7966" s="6"/>
      <c r="C7966" s="6"/>
      <c r="D7966" s="7"/>
      <c r="E7966" s="6"/>
      <c r="G7966" s="6"/>
    </row>
    <row r="7967" s="3" customFormat="1" spans="1:7">
      <c r="A7967" s="6"/>
      <c r="B7967" s="6"/>
      <c r="C7967" s="6"/>
      <c r="D7967" s="7"/>
      <c r="E7967" s="6"/>
      <c r="G7967" s="6"/>
    </row>
    <row r="7968" s="3" customFormat="1" spans="1:7">
      <c r="A7968" s="6"/>
      <c r="B7968" s="6"/>
      <c r="C7968" s="6"/>
      <c r="D7968" s="7"/>
      <c r="E7968" s="6"/>
      <c r="G7968" s="6"/>
    </row>
    <row r="7969" s="3" customFormat="1" spans="1:7">
      <c r="A7969" s="6"/>
      <c r="B7969" s="6"/>
      <c r="C7969" s="6"/>
      <c r="D7969" s="7"/>
      <c r="E7969" s="6"/>
      <c r="G7969" s="6"/>
    </row>
    <row r="7970" s="3" customFormat="1" spans="1:7">
      <c r="A7970" s="6"/>
      <c r="B7970" s="6"/>
      <c r="C7970" s="6"/>
      <c r="D7970" s="7"/>
      <c r="E7970" s="6"/>
      <c r="G7970" s="6"/>
    </row>
    <row r="7971" s="3" customFormat="1" spans="1:7">
      <c r="A7971" s="6"/>
      <c r="B7971" s="6"/>
      <c r="C7971" s="6"/>
      <c r="D7971" s="7"/>
      <c r="E7971" s="6"/>
      <c r="G7971" s="6"/>
    </row>
    <row r="7972" s="3" customFormat="1" spans="1:7">
      <c r="A7972" s="6"/>
      <c r="B7972" s="6"/>
      <c r="C7972" s="6"/>
      <c r="D7972" s="7"/>
      <c r="E7972" s="6"/>
      <c r="G7972" s="6"/>
    </row>
    <row r="7973" s="3" customFormat="1" spans="1:7">
      <c r="A7973" s="6"/>
      <c r="B7973" s="6"/>
      <c r="C7973" s="6"/>
      <c r="D7973" s="7"/>
      <c r="E7973" s="6"/>
      <c r="G7973" s="6"/>
    </row>
    <row r="7974" s="3" customFormat="1" spans="1:7">
      <c r="A7974" s="6"/>
      <c r="B7974" s="6"/>
      <c r="C7974" s="6"/>
      <c r="D7974" s="7"/>
      <c r="E7974" s="6"/>
      <c r="G7974" s="6"/>
    </row>
    <row r="7975" s="3" customFormat="1" spans="1:7">
      <c r="A7975" s="6"/>
      <c r="B7975" s="6"/>
      <c r="C7975" s="6"/>
      <c r="D7975" s="7"/>
      <c r="E7975" s="6"/>
      <c r="G7975" s="6"/>
    </row>
    <row r="7976" s="3" customFormat="1" spans="1:7">
      <c r="A7976" s="6"/>
      <c r="B7976" s="6"/>
      <c r="C7976" s="6"/>
      <c r="D7976" s="7"/>
      <c r="E7976" s="6"/>
      <c r="G7976" s="6"/>
    </row>
    <row r="7977" s="3" customFormat="1" spans="1:7">
      <c r="A7977" s="6"/>
      <c r="B7977" s="6"/>
      <c r="C7977" s="6"/>
      <c r="D7977" s="7"/>
      <c r="E7977" s="6"/>
      <c r="G7977" s="6"/>
    </row>
    <row r="7978" s="3" customFormat="1" spans="1:7">
      <c r="A7978" s="6"/>
      <c r="B7978" s="6"/>
      <c r="C7978" s="6"/>
      <c r="D7978" s="7"/>
      <c r="E7978" s="6"/>
      <c r="G7978" s="6"/>
    </row>
    <row r="7979" s="3" customFormat="1" spans="1:7">
      <c r="A7979" s="6"/>
      <c r="B7979" s="6"/>
      <c r="C7979" s="6"/>
      <c r="D7979" s="7"/>
      <c r="E7979" s="6"/>
      <c r="G7979" s="6"/>
    </row>
    <row r="7980" s="3" customFormat="1" spans="1:7">
      <c r="A7980" s="6"/>
      <c r="B7980" s="6"/>
      <c r="C7980" s="6"/>
      <c r="D7980" s="7"/>
      <c r="E7980" s="6"/>
      <c r="G7980" s="6"/>
    </row>
    <row r="7981" s="3" customFormat="1" spans="1:7">
      <c r="A7981" s="6"/>
      <c r="B7981" s="6"/>
      <c r="C7981" s="6"/>
      <c r="D7981" s="7"/>
      <c r="E7981" s="6"/>
      <c r="G7981" s="6"/>
    </row>
    <row r="7982" s="3" customFormat="1" spans="1:7">
      <c r="A7982" s="6"/>
      <c r="B7982" s="6"/>
      <c r="C7982" s="6"/>
      <c r="D7982" s="7"/>
      <c r="E7982" s="6"/>
      <c r="G7982" s="6"/>
    </row>
    <row r="7983" s="3" customFormat="1" spans="1:7">
      <c r="A7983" s="6"/>
      <c r="B7983" s="6"/>
      <c r="C7983" s="6"/>
      <c r="D7983" s="7"/>
      <c r="E7983" s="6"/>
      <c r="G7983" s="6"/>
    </row>
    <row r="7984" s="3" customFormat="1" spans="1:7">
      <c r="A7984" s="6"/>
      <c r="B7984" s="6"/>
      <c r="C7984" s="6"/>
      <c r="D7984" s="7"/>
      <c r="E7984" s="6"/>
      <c r="G7984" s="6"/>
    </row>
    <row r="7985" s="3" customFormat="1" spans="1:7">
      <c r="A7985" s="6"/>
      <c r="B7985" s="6"/>
      <c r="C7985" s="6"/>
      <c r="D7985" s="7"/>
      <c r="E7985" s="6"/>
      <c r="G7985" s="6"/>
    </row>
    <row r="7986" s="3" customFormat="1" spans="1:7">
      <c r="A7986" s="6"/>
      <c r="B7986" s="6"/>
      <c r="C7986" s="6"/>
      <c r="D7986" s="7"/>
      <c r="E7986" s="6"/>
      <c r="G7986" s="6"/>
    </row>
    <row r="7987" s="3" customFormat="1" spans="1:7">
      <c r="A7987" s="6"/>
      <c r="B7987" s="6"/>
      <c r="C7987" s="6"/>
      <c r="D7987" s="7"/>
      <c r="E7987" s="6"/>
      <c r="G7987" s="6"/>
    </row>
    <row r="7988" s="3" customFormat="1" spans="1:7">
      <c r="A7988" s="6"/>
      <c r="B7988" s="6"/>
      <c r="C7988" s="6"/>
      <c r="D7988" s="7"/>
      <c r="E7988" s="6"/>
      <c r="G7988" s="6"/>
    </row>
    <row r="7989" s="3" customFormat="1" spans="1:7">
      <c r="A7989" s="6"/>
      <c r="B7989" s="6"/>
      <c r="C7989" s="6"/>
      <c r="D7989" s="7"/>
      <c r="E7989" s="6"/>
      <c r="G7989" s="6"/>
    </row>
    <row r="7990" s="3" customFormat="1" spans="1:7">
      <c r="A7990" s="6"/>
      <c r="B7990" s="6"/>
      <c r="C7990" s="6"/>
      <c r="D7990" s="7"/>
      <c r="E7990" s="6"/>
      <c r="G7990" s="6"/>
    </row>
    <row r="7991" s="3" customFormat="1" spans="1:7">
      <c r="A7991" s="6"/>
      <c r="B7991" s="6"/>
      <c r="C7991" s="6"/>
      <c r="D7991" s="7"/>
      <c r="E7991" s="6"/>
      <c r="G7991" s="6"/>
    </row>
    <row r="7992" s="3" customFormat="1" spans="1:7">
      <c r="A7992" s="6"/>
      <c r="B7992" s="6"/>
      <c r="C7992" s="6"/>
      <c r="D7992" s="7"/>
      <c r="E7992" s="6"/>
      <c r="G7992" s="6"/>
    </row>
    <row r="7993" s="3" customFormat="1" spans="1:7">
      <c r="A7993" s="6"/>
      <c r="B7993" s="6"/>
      <c r="C7993" s="6"/>
      <c r="D7993" s="7"/>
      <c r="E7993" s="6"/>
      <c r="G7993" s="6"/>
    </row>
    <row r="7994" s="3" customFormat="1" spans="1:7">
      <c r="A7994" s="6"/>
      <c r="B7994" s="6"/>
      <c r="C7994" s="6"/>
      <c r="D7994" s="7"/>
      <c r="E7994" s="6"/>
      <c r="G7994" s="6"/>
    </row>
    <row r="7995" s="3" customFormat="1" spans="1:7">
      <c r="A7995" s="6"/>
      <c r="B7995" s="6"/>
      <c r="C7995" s="6"/>
      <c r="D7995" s="7"/>
      <c r="E7995" s="6"/>
      <c r="G7995" s="6"/>
    </row>
    <row r="7996" s="3" customFormat="1" spans="1:7">
      <c r="A7996" s="6"/>
      <c r="B7996" s="6"/>
      <c r="C7996" s="6"/>
      <c r="D7996" s="7"/>
      <c r="E7996" s="6"/>
      <c r="G7996" s="6"/>
    </row>
    <row r="7997" s="3" customFormat="1" spans="1:7">
      <c r="A7997" s="6"/>
      <c r="B7997" s="6"/>
      <c r="C7997" s="6"/>
      <c r="D7997" s="7"/>
      <c r="E7997" s="6"/>
      <c r="G7997" s="6"/>
    </row>
    <row r="7998" s="3" customFormat="1" spans="1:7">
      <c r="A7998" s="6"/>
      <c r="B7998" s="6"/>
      <c r="C7998" s="6"/>
      <c r="D7998" s="7"/>
      <c r="E7998" s="6"/>
      <c r="G7998" s="6"/>
    </row>
    <row r="7999" s="3" customFormat="1" spans="1:7">
      <c r="A7999" s="6"/>
      <c r="B7999" s="6"/>
      <c r="C7999" s="6"/>
      <c r="D7999" s="7"/>
      <c r="E7999" s="6"/>
      <c r="G7999" s="6"/>
    </row>
    <row r="8000" s="3" customFormat="1" spans="1:7">
      <c r="A8000" s="6"/>
      <c r="B8000" s="6"/>
      <c r="C8000" s="6"/>
      <c r="D8000" s="7"/>
      <c r="E8000" s="6"/>
      <c r="G8000" s="6"/>
    </row>
    <row r="8001" s="3" customFormat="1" spans="1:7">
      <c r="A8001" s="6"/>
      <c r="B8001" s="6"/>
      <c r="C8001" s="6"/>
      <c r="D8001" s="7"/>
      <c r="E8001" s="6"/>
      <c r="G8001" s="6"/>
    </row>
    <row r="8002" s="3" customFormat="1" spans="1:7">
      <c r="A8002" s="6"/>
      <c r="B8002" s="6"/>
      <c r="C8002" s="6"/>
      <c r="D8002" s="7"/>
      <c r="E8002" s="6"/>
      <c r="G8002" s="6"/>
    </row>
    <row r="8003" s="3" customFormat="1" spans="1:7">
      <c r="A8003" s="6"/>
      <c r="B8003" s="6"/>
      <c r="C8003" s="6"/>
      <c r="D8003" s="7"/>
      <c r="E8003" s="6"/>
      <c r="G8003" s="6"/>
    </row>
    <row r="8004" s="3" customFormat="1" spans="1:7">
      <c r="A8004" s="6"/>
      <c r="B8004" s="6"/>
      <c r="C8004" s="6"/>
      <c r="D8004" s="7"/>
      <c r="E8004" s="6"/>
      <c r="G8004" s="6"/>
    </row>
    <row r="8005" s="3" customFormat="1" spans="1:7">
      <c r="A8005" s="6"/>
      <c r="B8005" s="6"/>
      <c r="C8005" s="6"/>
      <c r="D8005" s="7"/>
      <c r="E8005" s="6"/>
      <c r="G8005" s="6"/>
    </row>
    <row r="8006" s="3" customFormat="1" spans="1:7">
      <c r="A8006" s="6"/>
      <c r="B8006" s="6"/>
      <c r="C8006" s="6"/>
      <c r="D8006" s="7"/>
      <c r="E8006" s="6"/>
      <c r="G8006" s="6"/>
    </row>
    <row r="8007" s="3" customFormat="1" spans="1:7">
      <c r="A8007" s="6"/>
      <c r="B8007" s="6"/>
      <c r="C8007" s="6"/>
      <c r="D8007" s="7"/>
      <c r="E8007" s="6"/>
      <c r="G8007" s="6"/>
    </row>
    <row r="8008" s="3" customFormat="1" spans="1:7">
      <c r="A8008" s="6"/>
      <c r="B8008" s="6"/>
      <c r="C8008" s="6"/>
      <c r="D8008" s="7"/>
      <c r="E8008" s="6"/>
      <c r="G8008" s="6"/>
    </row>
    <row r="8009" s="3" customFormat="1" spans="1:7">
      <c r="A8009" s="6"/>
      <c r="B8009" s="6"/>
      <c r="C8009" s="6"/>
      <c r="D8009" s="7"/>
      <c r="E8009" s="6"/>
      <c r="G8009" s="6"/>
    </row>
    <row r="8010" s="3" customFormat="1" spans="1:7">
      <c r="A8010" s="6"/>
      <c r="B8010" s="6"/>
      <c r="C8010" s="6"/>
      <c r="D8010" s="7"/>
      <c r="E8010" s="6"/>
      <c r="G8010" s="6"/>
    </row>
    <row r="8011" s="3" customFormat="1" spans="1:7">
      <c r="A8011" s="6"/>
      <c r="B8011" s="6"/>
      <c r="C8011" s="6"/>
      <c r="D8011" s="7"/>
      <c r="E8011" s="6"/>
      <c r="G8011" s="6"/>
    </row>
    <row r="8012" s="3" customFormat="1" spans="1:7">
      <c r="A8012" s="6"/>
      <c r="B8012" s="6"/>
      <c r="C8012" s="6"/>
      <c r="D8012" s="7"/>
      <c r="E8012" s="6"/>
      <c r="G8012" s="6"/>
    </row>
    <row r="8013" s="3" customFormat="1" spans="1:7">
      <c r="A8013" s="6"/>
      <c r="B8013" s="6"/>
      <c r="C8013" s="6"/>
      <c r="D8013" s="7"/>
      <c r="E8013" s="6"/>
      <c r="G8013" s="6"/>
    </row>
    <row r="8014" s="3" customFormat="1" spans="1:7">
      <c r="A8014" s="6"/>
      <c r="B8014" s="6"/>
      <c r="C8014" s="6"/>
      <c r="D8014" s="7"/>
      <c r="E8014" s="6"/>
      <c r="G8014" s="6"/>
    </row>
    <row r="8015" s="3" customFormat="1" spans="1:7">
      <c r="A8015" s="6"/>
      <c r="B8015" s="6"/>
      <c r="C8015" s="6"/>
      <c r="D8015" s="7"/>
      <c r="E8015" s="6"/>
      <c r="G8015" s="6"/>
    </row>
    <row r="8016" s="3" customFormat="1" spans="1:7">
      <c r="A8016" s="6"/>
      <c r="B8016" s="6"/>
      <c r="C8016" s="6"/>
      <c r="D8016" s="7"/>
      <c r="E8016" s="6"/>
      <c r="G8016" s="6"/>
    </row>
    <row r="8017" s="3" customFormat="1" spans="1:7">
      <c r="A8017" s="6"/>
      <c r="B8017" s="6"/>
      <c r="C8017" s="6"/>
      <c r="D8017" s="7"/>
      <c r="E8017" s="6"/>
      <c r="G8017" s="6"/>
    </row>
    <row r="8018" s="3" customFormat="1" spans="1:7">
      <c r="A8018" s="6"/>
      <c r="B8018" s="6"/>
      <c r="C8018" s="6"/>
      <c r="D8018" s="7"/>
      <c r="E8018" s="6"/>
      <c r="G8018" s="6"/>
    </row>
    <row r="8019" s="3" customFormat="1" spans="1:7">
      <c r="A8019" s="6"/>
      <c r="B8019" s="6"/>
      <c r="C8019" s="6"/>
      <c r="D8019" s="7"/>
      <c r="E8019" s="6"/>
      <c r="G8019" s="6"/>
    </row>
    <row r="8020" s="3" customFormat="1" spans="1:7">
      <c r="A8020" s="6"/>
      <c r="B8020" s="6"/>
      <c r="C8020" s="6"/>
      <c r="D8020" s="7"/>
      <c r="E8020" s="6"/>
      <c r="G8020" s="6"/>
    </row>
    <row r="8021" s="3" customFormat="1" spans="1:7">
      <c r="A8021" s="6"/>
      <c r="B8021" s="6"/>
      <c r="C8021" s="6"/>
      <c r="D8021" s="7"/>
      <c r="E8021" s="6"/>
      <c r="G8021" s="6"/>
    </row>
    <row r="8022" s="3" customFormat="1" spans="1:7">
      <c r="A8022" s="6"/>
      <c r="B8022" s="6"/>
      <c r="C8022" s="6"/>
      <c r="D8022" s="7"/>
      <c r="E8022" s="6"/>
      <c r="G8022" s="6"/>
    </row>
    <row r="8023" s="3" customFormat="1" spans="1:7">
      <c r="A8023" s="6"/>
      <c r="B8023" s="6"/>
      <c r="C8023" s="6"/>
      <c r="D8023" s="7"/>
      <c r="E8023" s="6"/>
      <c r="G8023" s="6"/>
    </row>
    <row r="8024" s="3" customFormat="1" spans="1:7">
      <c r="A8024" s="6"/>
      <c r="B8024" s="6"/>
      <c r="C8024" s="6"/>
      <c r="D8024" s="7"/>
      <c r="E8024" s="6"/>
      <c r="G8024" s="6"/>
    </row>
    <row r="8025" s="3" customFormat="1" spans="1:7">
      <c r="A8025" s="6"/>
      <c r="B8025" s="6"/>
      <c r="C8025" s="6"/>
      <c r="D8025" s="7"/>
      <c r="E8025" s="6"/>
      <c r="G8025" s="6"/>
    </row>
    <row r="8026" s="3" customFormat="1" spans="1:7">
      <c r="A8026" s="6"/>
      <c r="B8026" s="6"/>
      <c r="C8026" s="6"/>
      <c r="D8026" s="7"/>
      <c r="E8026" s="6"/>
      <c r="G8026" s="6"/>
    </row>
    <row r="8027" s="3" customFormat="1" spans="1:7">
      <c r="A8027" s="6"/>
      <c r="B8027" s="6"/>
      <c r="C8027" s="6"/>
      <c r="D8027" s="7"/>
      <c r="E8027" s="6"/>
      <c r="G8027" s="6"/>
    </row>
    <row r="8028" s="3" customFormat="1" spans="1:7">
      <c r="A8028" s="6"/>
      <c r="B8028" s="6"/>
      <c r="C8028" s="6"/>
      <c r="D8028" s="7"/>
      <c r="E8028" s="6"/>
      <c r="G8028" s="6"/>
    </row>
    <row r="8029" s="3" customFormat="1" spans="1:7">
      <c r="A8029" s="6"/>
      <c r="B8029" s="6"/>
      <c r="C8029" s="6"/>
      <c r="D8029" s="7"/>
      <c r="E8029" s="6"/>
      <c r="G8029" s="6"/>
    </row>
    <row r="8030" s="3" customFormat="1" spans="1:7">
      <c r="A8030" s="6"/>
      <c r="B8030" s="6"/>
      <c r="C8030" s="6"/>
      <c r="D8030" s="7"/>
      <c r="E8030" s="6"/>
      <c r="G8030" s="6"/>
    </row>
    <row r="8031" s="3" customFormat="1" spans="1:7">
      <c r="A8031" s="6"/>
      <c r="B8031" s="6"/>
      <c r="C8031" s="6"/>
      <c r="D8031" s="7"/>
      <c r="E8031" s="6"/>
      <c r="G8031" s="6"/>
    </row>
    <row r="8032" s="3" customFormat="1" spans="1:7">
      <c r="A8032" s="6"/>
      <c r="B8032" s="6"/>
      <c r="C8032" s="6"/>
      <c r="D8032" s="7"/>
      <c r="E8032" s="6"/>
      <c r="G8032" s="6"/>
    </row>
    <row r="8033" s="3" customFormat="1" spans="1:7">
      <c r="A8033" s="6"/>
      <c r="B8033" s="6"/>
      <c r="C8033" s="6"/>
      <c r="D8033" s="7"/>
      <c r="E8033" s="6"/>
      <c r="G8033" s="6"/>
    </row>
    <row r="8034" s="3" customFormat="1" spans="1:7">
      <c r="A8034" s="6"/>
      <c r="B8034" s="6"/>
      <c r="C8034" s="6"/>
      <c r="D8034" s="7"/>
      <c r="E8034" s="6"/>
      <c r="G8034" s="6"/>
    </row>
    <row r="8035" s="3" customFormat="1" spans="1:7">
      <c r="A8035" s="6"/>
      <c r="B8035" s="6"/>
      <c r="C8035" s="6"/>
      <c r="D8035" s="7"/>
      <c r="E8035" s="6"/>
      <c r="G8035" s="6"/>
    </row>
    <row r="8036" s="3" customFormat="1" spans="1:7">
      <c r="A8036" s="6"/>
      <c r="B8036" s="6"/>
      <c r="C8036" s="6"/>
      <c r="D8036" s="7"/>
      <c r="E8036" s="6"/>
      <c r="G8036" s="6"/>
    </row>
    <row r="8037" s="3" customFormat="1" spans="1:7">
      <c r="A8037" s="6"/>
      <c r="B8037" s="6"/>
      <c r="C8037" s="6"/>
      <c r="D8037" s="7"/>
      <c r="E8037" s="6"/>
      <c r="G8037" s="6"/>
    </row>
    <row r="8038" s="3" customFormat="1" spans="1:7">
      <c r="A8038" s="6"/>
      <c r="B8038" s="6"/>
      <c r="C8038" s="6"/>
      <c r="D8038" s="7"/>
      <c r="E8038" s="6"/>
      <c r="G8038" s="6"/>
    </row>
    <row r="8039" s="3" customFormat="1" spans="1:7">
      <c r="A8039" s="6"/>
      <c r="B8039" s="6"/>
      <c r="C8039" s="6"/>
      <c r="D8039" s="7"/>
      <c r="E8039" s="6"/>
      <c r="G8039" s="6"/>
    </row>
    <row r="8040" s="3" customFormat="1" spans="1:7">
      <c r="A8040" s="6"/>
      <c r="B8040" s="6"/>
      <c r="C8040" s="6"/>
      <c r="D8040" s="7"/>
      <c r="E8040" s="6"/>
      <c r="G8040" s="6"/>
    </row>
    <row r="8041" s="3" customFormat="1" spans="1:7">
      <c r="A8041" s="6"/>
      <c r="B8041" s="6"/>
      <c r="C8041" s="6"/>
      <c r="D8041" s="7"/>
      <c r="E8041" s="6"/>
      <c r="G8041" s="6"/>
    </row>
    <row r="8042" s="3" customFormat="1" spans="1:7">
      <c r="A8042" s="6"/>
      <c r="B8042" s="6"/>
      <c r="C8042" s="6"/>
      <c r="D8042" s="7"/>
      <c r="E8042" s="6"/>
      <c r="G8042" s="6"/>
    </row>
    <row r="8043" s="3" customFormat="1" spans="1:7">
      <c r="A8043" s="6"/>
      <c r="B8043" s="6"/>
      <c r="C8043" s="6"/>
      <c r="D8043" s="7"/>
      <c r="E8043" s="6"/>
      <c r="G8043" s="6"/>
    </row>
    <row r="8044" s="3" customFormat="1" spans="1:7">
      <c r="A8044" s="6"/>
      <c r="B8044" s="6"/>
      <c r="C8044" s="6"/>
      <c r="D8044" s="7"/>
      <c r="E8044" s="6"/>
      <c r="G8044" s="6"/>
    </row>
    <row r="8045" s="3" customFormat="1" spans="1:7">
      <c r="A8045" s="6"/>
      <c r="B8045" s="6"/>
      <c r="C8045" s="6"/>
      <c r="D8045" s="7"/>
      <c r="E8045" s="6"/>
      <c r="G8045" s="6"/>
    </row>
    <row r="8046" s="3" customFormat="1" spans="1:7">
      <c r="A8046" s="6"/>
      <c r="B8046" s="6"/>
      <c r="C8046" s="6"/>
      <c r="D8046" s="7"/>
      <c r="E8046" s="6"/>
      <c r="G8046" s="6"/>
    </row>
    <row r="8047" s="3" customFormat="1" spans="1:7">
      <c r="A8047" s="6"/>
      <c r="B8047" s="6"/>
      <c r="C8047" s="6"/>
      <c r="D8047" s="7"/>
      <c r="E8047" s="6"/>
      <c r="G8047" s="6"/>
    </row>
    <row r="8048" s="3" customFormat="1" spans="1:7">
      <c r="A8048" s="6"/>
      <c r="B8048" s="6"/>
      <c r="C8048" s="6"/>
      <c r="D8048" s="7"/>
      <c r="E8048" s="6"/>
      <c r="G8048" s="6"/>
    </row>
    <row r="8049" s="3" customFormat="1" spans="1:7">
      <c r="A8049" s="6"/>
      <c r="B8049" s="6"/>
      <c r="C8049" s="6"/>
      <c r="D8049" s="7"/>
      <c r="E8049" s="6"/>
      <c r="G8049" s="6"/>
    </row>
    <row r="8050" s="3" customFormat="1" spans="1:7">
      <c r="A8050" s="6"/>
      <c r="B8050" s="6"/>
      <c r="C8050" s="6"/>
      <c r="D8050" s="7"/>
      <c r="E8050" s="6"/>
      <c r="G8050" s="6"/>
    </row>
    <row r="8051" s="3" customFormat="1" spans="1:7">
      <c r="A8051" s="6"/>
      <c r="B8051" s="6"/>
      <c r="C8051" s="6"/>
      <c r="D8051" s="7"/>
      <c r="E8051" s="6"/>
      <c r="G8051" s="6"/>
    </row>
    <row r="8052" s="3" customFormat="1" spans="1:7">
      <c r="A8052" s="6"/>
      <c r="B8052" s="6"/>
      <c r="C8052" s="6"/>
      <c r="D8052" s="7"/>
      <c r="E8052" s="6"/>
      <c r="G8052" s="6"/>
    </row>
    <row r="8053" s="3" customFormat="1" spans="1:7">
      <c r="A8053" s="6"/>
      <c r="B8053" s="6"/>
      <c r="C8053" s="6"/>
      <c r="D8053" s="7"/>
      <c r="E8053" s="6"/>
      <c r="G8053" s="6"/>
    </row>
    <row r="8054" s="3" customFormat="1" spans="1:7">
      <c r="A8054" s="6"/>
      <c r="B8054" s="6"/>
      <c r="C8054" s="6"/>
      <c r="D8054" s="7"/>
      <c r="E8054" s="6"/>
      <c r="G8054" s="6"/>
    </row>
    <row r="8055" s="3" customFormat="1" spans="1:7">
      <c r="A8055" s="6"/>
      <c r="B8055" s="6"/>
      <c r="C8055" s="6"/>
      <c r="D8055" s="7"/>
      <c r="E8055" s="6"/>
      <c r="G8055" s="6"/>
    </row>
    <row r="8056" s="3" customFormat="1" spans="1:7">
      <c r="A8056" s="6"/>
      <c r="B8056" s="6"/>
      <c r="C8056" s="6"/>
      <c r="D8056" s="7"/>
      <c r="E8056" s="6"/>
      <c r="G8056" s="6"/>
    </row>
    <row r="8057" s="3" customFormat="1" spans="1:7">
      <c r="A8057" s="6"/>
      <c r="B8057" s="6"/>
      <c r="C8057" s="6"/>
      <c r="D8057" s="7"/>
      <c r="E8057" s="6"/>
      <c r="G8057" s="6"/>
    </row>
    <row r="8058" s="3" customFormat="1" spans="1:7">
      <c r="A8058" s="6"/>
      <c r="B8058" s="6"/>
      <c r="C8058" s="6"/>
      <c r="D8058" s="7"/>
      <c r="E8058" s="6"/>
      <c r="G8058" s="6"/>
    </row>
    <row r="8059" s="3" customFormat="1" spans="1:7">
      <c r="A8059" s="6"/>
      <c r="B8059" s="6"/>
      <c r="C8059" s="6"/>
      <c r="D8059" s="7"/>
      <c r="E8059" s="6"/>
      <c r="G8059" s="6"/>
    </row>
    <row r="8060" s="3" customFormat="1" spans="1:7">
      <c r="A8060" s="6"/>
      <c r="B8060" s="6"/>
      <c r="C8060" s="6"/>
      <c r="D8060" s="7"/>
      <c r="E8060" s="6"/>
      <c r="G8060" s="6"/>
    </row>
    <row r="8061" s="3" customFormat="1" spans="1:7">
      <c r="A8061" s="6"/>
      <c r="B8061" s="6"/>
      <c r="C8061" s="6"/>
      <c r="D8061" s="7"/>
      <c r="E8061" s="6"/>
      <c r="G8061" s="6"/>
    </row>
    <row r="8062" s="3" customFormat="1" spans="1:7">
      <c r="A8062" s="6"/>
      <c r="B8062" s="6"/>
      <c r="C8062" s="6"/>
      <c r="D8062" s="7"/>
      <c r="E8062" s="6"/>
      <c r="G8062" s="6"/>
    </row>
    <row r="8063" s="3" customFormat="1" spans="1:7">
      <c r="A8063" s="6"/>
      <c r="B8063" s="6"/>
      <c r="C8063" s="6"/>
      <c r="D8063" s="7"/>
      <c r="E8063" s="6"/>
      <c r="G8063" s="6"/>
    </row>
    <row r="8064" s="3" customFormat="1" spans="1:7">
      <c r="A8064" s="6"/>
      <c r="B8064" s="6"/>
      <c r="C8064" s="6"/>
      <c r="D8064" s="7"/>
      <c r="E8064" s="6"/>
      <c r="G8064" s="6"/>
    </row>
    <row r="8065" s="3" customFormat="1" spans="1:7">
      <c r="A8065" s="6"/>
      <c r="B8065" s="6"/>
      <c r="C8065" s="6"/>
      <c r="D8065" s="7"/>
      <c r="E8065" s="6"/>
      <c r="G8065" s="6"/>
    </row>
    <row r="8066" s="3" customFormat="1" spans="1:7">
      <c r="A8066" s="6"/>
      <c r="B8066" s="6"/>
      <c r="C8066" s="6"/>
      <c r="D8066" s="7"/>
      <c r="E8066" s="6"/>
      <c r="G8066" s="6"/>
    </row>
    <row r="8067" s="3" customFormat="1" spans="1:7">
      <c r="A8067" s="6"/>
      <c r="B8067" s="6"/>
      <c r="C8067" s="6"/>
      <c r="D8067" s="7"/>
      <c r="E8067" s="6"/>
      <c r="G8067" s="6"/>
    </row>
    <row r="8068" s="3" customFormat="1" spans="1:7">
      <c r="A8068" s="6"/>
      <c r="B8068" s="6"/>
      <c r="C8068" s="6"/>
      <c r="D8068" s="7"/>
      <c r="E8068" s="6"/>
      <c r="G8068" s="6"/>
    </row>
    <row r="8069" s="3" customFormat="1" spans="1:7">
      <c r="A8069" s="6"/>
      <c r="B8069" s="6"/>
      <c r="C8069" s="6"/>
      <c r="D8069" s="7"/>
      <c r="E8069" s="6"/>
      <c r="G8069" s="6"/>
    </row>
    <row r="8070" s="3" customFormat="1" spans="1:7">
      <c r="A8070" s="6"/>
      <c r="B8070" s="6"/>
      <c r="C8070" s="6"/>
      <c r="D8070" s="7"/>
      <c r="E8070" s="6"/>
      <c r="G8070" s="6"/>
    </row>
    <row r="8071" s="3" customFormat="1" spans="1:7">
      <c r="A8071" s="6"/>
      <c r="B8071" s="6"/>
      <c r="C8071" s="6"/>
      <c r="D8071" s="7"/>
      <c r="E8071" s="6"/>
      <c r="G8071" s="6"/>
    </row>
    <row r="8072" s="3" customFormat="1" spans="1:7">
      <c r="A8072" s="6"/>
      <c r="B8072" s="6"/>
      <c r="C8072" s="6"/>
      <c r="D8072" s="7"/>
      <c r="E8072" s="6"/>
      <c r="G8072" s="6"/>
    </row>
    <row r="8073" s="3" customFormat="1" spans="1:7">
      <c r="A8073" s="6"/>
      <c r="B8073" s="6"/>
      <c r="C8073" s="6"/>
      <c r="D8073" s="7"/>
      <c r="E8073" s="6"/>
      <c r="G8073" s="6"/>
    </row>
    <row r="8074" s="3" customFormat="1" spans="1:7">
      <c r="A8074" s="6"/>
      <c r="B8074" s="6"/>
      <c r="C8074" s="6"/>
      <c r="D8074" s="7"/>
      <c r="E8074" s="6"/>
      <c r="G8074" s="6"/>
    </row>
    <row r="8075" s="3" customFormat="1" spans="1:7">
      <c r="A8075" s="6"/>
      <c r="B8075" s="6"/>
      <c r="C8075" s="6"/>
      <c r="D8075" s="7"/>
      <c r="E8075" s="6"/>
      <c r="G8075" s="6"/>
    </row>
    <row r="8076" s="3" customFormat="1" spans="1:7">
      <c r="A8076" s="6"/>
      <c r="B8076" s="6"/>
      <c r="C8076" s="6"/>
      <c r="D8076" s="7"/>
      <c r="E8076" s="6"/>
      <c r="G8076" s="6"/>
    </row>
    <row r="8077" s="3" customFormat="1" spans="1:7">
      <c r="A8077" s="6"/>
      <c r="B8077" s="6"/>
      <c r="C8077" s="6"/>
      <c r="D8077" s="7"/>
      <c r="E8077" s="6"/>
      <c r="G8077" s="6"/>
    </row>
    <row r="8078" s="3" customFormat="1" spans="1:7">
      <c r="A8078" s="6"/>
      <c r="B8078" s="6"/>
      <c r="C8078" s="6"/>
      <c r="D8078" s="7"/>
      <c r="E8078" s="6"/>
      <c r="G8078" s="6"/>
    </row>
    <row r="8079" s="3" customFormat="1" spans="1:7">
      <c r="A8079" s="6"/>
      <c r="B8079" s="6"/>
      <c r="C8079" s="6"/>
      <c r="D8079" s="7"/>
      <c r="E8079" s="6"/>
      <c r="G8079" s="6"/>
    </row>
    <row r="8080" s="3" customFormat="1" spans="1:7">
      <c r="A8080" s="6"/>
      <c r="B8080" s="6"/>
      <c r="C8080" s="6"/>
      <c r="D8080" s="7"/>
      <c r="E8080" s="6"/>
      <c r="G8080" s="6"/>
    </row>
    <row r="8081" s="3" customFormat="1" spans="1:7">
      <c r="A8081" s="6"/>
      <c r="B8081" s="6"/>
      <c r="C8081" s="6"/>
      <c r="D8081" s="7"/>
      <c r="E8081" s="6"/>
      <c r="G8081" s="6"/>
    </row>
    <row r="8082" s="3" customFormat="1" spans="1:7">
      <c r="A8082" s="6"/>
      <c r="B8082" s="6"/>
      <c r="C8082" s="6"/>
      <c r="D8082" s="7"/>
      <c r="E8082" s="6"/>
      <c r="G8082" s="6"/>
    </row>
    <row r="8083" s="3" customFormat="1" spans="1:7">
      <c r="A8083" s="6"/>
      <c r="B8083" s="6"/>
      <c r="C8083" s="6"/>
      <c r="D8083" s="7"/>
      <c r="E8083" s="6"/>
      <c r="G8083" s="6"/>
    </row>
    <row r="8084" s="3" customFormat="1" spans="1:7">
      <c r="A8084" s="6"/>
      <c r="B8084" s="6"/>
      <c r="C8084" s="6"/>
      <c r="D8084" s="7"/>
      <c r="E8084" s="6"/>
      <c r="G8084" s="6"/>
    </row>
    <row r="8085" s="3" customFormat="1" spans="1:7">
      <c r="A8085" s="6"/>
      <c r="B8085" s="6"/>
      <c r="C8085" s="6"/>
      <c r="D8085" s="7"/>
      <c r="E8085" s="6"/>
      <c r="G8085" s="6"/>
    </row>
    <row r="8086" s="3" customFormat="1" spans="1:7">
      <c r="A8086" s="6"/>
      <c r="B8086" s="6"/>
      <c r="C8086" s="6"/>
      <c r="D8086" s="7"/>
      <c r="E8086" s="6"/>
      <c r="G8086" s="6"/>
    </row>
    <row r="8087" s="3" customFormat="1" spans="1:7">
      <c r="A8087" s="6"/>
      <c r="B8087" s="6"/>
      <c r="C8087" s="6"/>
      <c r="D8087" s="7"/>
      <c r="E8087" s="6"/>
      <c r="G8087" s="6"/>
    </row>
    <row r="8088" s="3" customFormat="1" spans="1:7">
      <c r="A8088" s="6"/>
      <c r="B8088" s="6"/>
      <c r="C8088" s="6"/>
      <c r="D8088" s="7"/>
      <c r="E8088" s="6"/>
      <c r="G8088" s="6"/>
    </row>
    <row r="8089" s="3" customFormat="1" spans="1:7">
      <c r="A8089" s="6"/>
      <c r="B8089" s="6"/>
      <c r="C8089" s="6"/>
      <c r="D8089" s="7"/>
      <c r="E8089" s="6"/>
      <c r="G8089" s="6"/>
    </row>
    <row r="8090" s="3" customFormat="1" spans="1:7">
      <c r="A8090" s="6"/>
      <c r="B8090" s="6"/>
      <c r="C8090" s="6"/>
      <c r="D8090" s="7"/>
      <c r="E8090" s="6"/>
      <c r="G8090" s="6"/>
    </row>
    <row r="8091" s="3" customFormat="1" spans="1:7">
      <c r="A8091" s="6"/>
      <c r="B8091" s="6"/>
      <c r="C8091" s="6"/>
      <c r="D8091" s="7"/>
      <c r="E8091" s="6"/>
      <c r="G8091" s="6"/>
    </row>
    <row r="8092" s="3" customFormat="1" spans="1:7">
      <c r="A8092" s="6"/>
      <c r="B8092" s="6"/>
      <c r="C8092" s="6"/>
      <c r="D8092" s="7"/>
      <c r="E8092" s="6"/>
      <c r="G8092" s="6"/>
    </row>
    <row r="8093" s="3" customFormat="1" spans="1:7">
      <c r="A8093" s="6"/>
      <c r="B8093" s="6"/>
      <c r="C8093" s="6"/>
      <c r="D8093" s="7"/>
      <c r="E8093" s="6"/>
      <c r="G8093" s="6"/>
    </row>
    <row r="8094" s="3" customFormat="1" spans="1:7">
      <c r="A8094" s="6"/>
      <c r="B8094" s="6"/>
      <c r="C8094" s="6"/>
      <c r="D8094" s="7"/>
      <c r="E8094" s="6"/>
      <c r="G8094" s="6"/>
    </row>
    <row r="8095" s="3" customFormat="1" spans="1:7">
      <c r="A8095" s="6"/>
      <c r="B8095" s="6"/>
      <c r="C8095" s="6"/>
      <c r="D8095" s="7"/>
      <c r="E8095" s="6"/>
      <c r="G8095" s="6"/>
    </row>
    <row r="8096" s="3" customFormat="1" spans="1:7">
      <c r="A8096" s="6"/>
      <c r="B8096" s="6"/>
      <c r="C8096" s="6"/>
      <c r="D8096" s="7"/>
      <c r="E8096" s="6"/>
      <c r="G8096" s="6"/>
    </row>
    <row r="8097" s="3" customFormat="1" spans="1:7">
      <c r="A8097" s="6"/>
      <c r="B8097" s="6"/>
      <c r="C8097" s="6"/>
      <c r="D8097" s="7"/>
      <c r="E8097" s="6"/>
      <c r="G8097" s="6"/>
    </row>
    <row r="8098" s="3" customFormat="1" spans="1:7">
      <c r="A8098" s="6"/>
      <c r="B8098" s="6"/>
      <c r="C8098" s="6"/>
      <c r="D8098" s="7"/>
      <c r="E8098" s="6"/>
      <c r="G8098" s="6"/>
    </row>
    <row r="8099" s="3" customFormat="1" spans="1:7">
      <c r="A8099" s="6"/>
      <c r="B8099" s="6"/>
      <c r="C8099" s="6"/>
      <c r="D8099" s="7"/>
      <c r="E8099" s="6"/>
      <c r="G8099" s="6"/>
    </row>
    <row r="8100" s="3" customFormat="1" spans="1:7">
      <c r="A8100" s="6"/>
      <c r="B8100" s="6"/>
      <c r="C8100" s="6"/>
      <c r="D8100" s="7"/>
      <c r="E8100" s="6"/>
      <c r="G8100" s="6"/>
    </row>
    <row r="8101" s="3" customFormat="1" spans="1:7">
      <c r="A8101" s="6"/>
      <c r="B8101" s="6"/>
      <c r="C8101" s="6"/>
      <c r="D8101" s="7"/>
      <c r="E8101" s="6"/>
      <c r="G8101" s="6"/>
    </row>
    <row r="8102" s="3" customFormat="1" spans="1:7">
      <c r="A8102" s="6"/>
      <c r="B8102" s="6"/>
      <c r="C8102" s="6"/>
      <c r="D8102" s="7"/>
      <c r="E8102" s="6"/>
      <c r="G8102" s="6"/>
    </row>
    <row r="8103" s="3" customFormat="1" spans="1:7">
      <c r="A8103" s="6"/>
      <c r="B8103" s="6"/>
      <c r="C8103" s="6"/>
      <c r="D8103" s="7"/>
      <c r="E8103" s="6"/>
      <c r="G8103" s="6"/>
    </row>
    <row r="8104" s="3" customFormat="1" spans="1:7">
      <c r="A8104" s="6"/>
      <c r="B8104" s="6"/>
      <c r="C8104" s="6"/>
      <c r="D8104" s="7"/>
      <c r="E8104" s="6"/>
      <c r="G8104" s="6"/>
    </row>
    <row r="8105" s="3" customFormat="1" spans="1:7">
      <c r="A8105" s="6"/>
      <c r="B8105" s="6"/>
      <c r="C8105" s="6"/>
      <c r="D8105" s="7"/>
      <c r="E8105" s="6"/>
      <c r="G8105" s="6"/>
    </row>
    <row r="8106" s="3" customFormat="1" spans="1:7">
      <c r="A8106" s="6"/>
      <c r="B8106" s="6"/>
      <c r="C8106" s="6"/>
      <c r="D8106" s="7"/>
      <c r="E8106" s="6"/>
      <c r="G8106" s="6"/>
    </row>
    <row r="8107" s="3" customFormat="1" spans="1:7">
      <c r="A8107" s="6"/>
      <c r="B8107" s="6"/>
      <c r="C8107" s="6"/>
      <c r="D8107" s="7"/>
      <c r="E8107" s="6"/>
      <c r="G8107" s="6"/>
    </row>
    <row r="8108" s="3" customFormat="1" spans="1:7">
      <c r="A8108" s="6"/>
      <c r="B8108" s="6"/>
      <c r="C8108" s="6"/>
      <c r="D8108" s="7"/>
      <c r="E8108" s="6"/>
      <c r="G8108" s="6"/>
    </row>
    <row r="8109" s="3" customFormat="1" spans="1:7">
      <c r="A8109" s="6"/>
      <c r="B8109" s="6"/>
      <c r="C8109" s="6"/>
      <c r="D8109" s="7"/>
      <c r="E8109" s="6"/>
      <c r="G8109" s="6"/>
    </row>
    <row r="8110" s="3" customFormat="1" spans="1:7">
      <c r="A8110" s="6"/>
      <c r="B8110" s="6"/>
      <c r="C8110" s="6"/>
      <c r="D8110" s="7"/>
      <c r="E8110" s="6"/>
      <c r="G8110" s="6"/>
    </row>
    <row r="8111" s="3" customFormat="1" spans="1:7">
      <c r="A8111" s="6"/>
      <c r="B8111" s="6"/>
      <c r="C8111" s="6"/>
      <c r="D8111" s="7"/>
      <c r="E8111" s="6"/>
      <c r="G8111" s="6"/>
    </row>
    <row r="8112" s="3" customFormat="1" spans="1:7">
      <c r="A8112" s="6"/>
      <c r="B8112" s="6"/>
      <c r="C8112" s="6"/>
      <c r="D8112" s="7"/>
      <c r="E8112" s="6"/>
      <c r="G8112" s="6"/>
    </row>
    <row r="8113" s="3" customFormat="1" spans="1:7">
      <c r="A8113" s="6"/>
      <c r="B8113" s="6"/>
      <c r="C8113" s="6"/>
      <c r="D8113" s="7"/>
      <c r="E8113" s="6"/>
      <c r="G8113" s="6"/>
    </row>
    <row r="8114" s="3" customFormat="1" spans="1:7">
      <c r="A8114" s="6"/>
      <c r="B8114" s="6"/>
      <c r="C8114" s="6"/>
      <c r="D8114" s="7"/>
      <c r="E8114" s="6"/>
      <c r="G8114" s="6"/>
    </row>
    <row r="8115" s="3" customFormat="1" spans="1:7">
      <c r="A8115" s="6"/>
      <c r="B8115" s="6"/>
      <c r="C8115" s="6"/>
      <c r="D8115" s="7"/>
      <c r="E8115" s="6"/>
      <c r="G8115" s="6"/>
    </row>
    <row r="8116" s="3" customFormat="1" spans="1:7">
      <c r="A8116" s="6"/>
      <c r="B8116" s="6"/>
      <c r="C8116" s="6"/>
      <c r="D8116" s="7"/>
      <c r="E8116" s="6"/>
      <c r="G8116" s="6"/>
    </row>
    <row r="8117" s="3" customFormat="1" spans="1:7">
      <c r="A8117" s="6"/>
      <c r="B8117" s="6"/>
      <c r="C8117" s="6"/>
      <c r="D8117" s="7"/>
      <c r="E8117" s="6"/>
      <c r="G8117" s="6"/>
    </row>
    <row r="8118" s="3" customFormat="1" spans="1:7">
      <c r="A8118" s="6"/>
      <c r="B8118" s="6"/>
      <c r="C8118" s="6"/>
      <c r="D8118" s="7"/>
      <c r="E8118" s="6"/>
      <c r="G8118" s="6"/>
    </row>
    <row r="8119" s="3" customFormat="1" spans="1:7">
      <c r="A8119" s="6"/>
      <c r="B8119" s="6"/>
      <c r="C8119" s="6"/>
      <c r="D8119" s="7"/>
      <c r="E8119" s="6"/>
      <c r="G8119" s="6"/>
    </row>
    <row r="8120" s="3" customFormat="1" spans="1:7">
      <c r="A8120" s="6"/>
      <c r="B8120" s="6"/>
      <c r="C8120" s="6"/>
      <c r="D8120" s="7"/>
      <c r="E8120" s="6"/>
      <c r="G8120" s="6"/>
    </row>
    <row r="8121" s="3" customFormat="1" spans="1:7">
      <c r="A8121" s="6"/>
      <c r="B8121" s="6"/>
      <c r="C8121" s="6"/>
      <c r="D8121" s="7"/>
      <c r="E8121" s="6"/>
      <c r="G8121" s="6"/>
    </row>
    <row r="8122" s="3" customFormat="1" spans="1:7">
      <c r="A8122" s="6"/>
      <c r="B8122" s="6"/>
      <c r="C8122" s="6"/>
      <c r="D8122" s="7"/>
      <c r="E8122" s="6"/>
      <c r="G8122" s="6"/>
    </row>
    <row r="8123" s="3" customFormat="1" spans="1:7">
      <c r="A8123" s="6"/>
      <c r="B8123" s="6"/>
      <c r="C8123" s="6"/>
      <c r="D8123" s="7"/>
      <c r="E8123" s="6"/>
      <c r="G8123" s="6"/>
    </row>
    <row r="8124" s="3" customFormat="1" spans="1:7">
      <c r="A8124" s="6"/>
      <c r="B8124" s="6"/>
      <c r="C8124" s="6"/>
      <c r="D8124" s="7"/>
      <c r="E8124" s="6"/>
      <c r="G8124" s="6"/>
    </row>
    <row r="8125" s="3" customFormat="1" spans="1:7">
      <c r="A8125" s="6"/>
      <c r="B8125" s="6"/>
      <c r="C8125" s="6"/>
      <c r="D8125" s="7"/>
      <c r="E8125" s="6"/>
      <c r="G8125" s="6"/>
    </row>
    <row r="8126" s="3" customFormat="1" spans="1:7">
      <c r="A8126" s="6"/>
      <c r="B8126" s="6"/>
      <c r="C8126" s="6"/>
      <c r="D8126" s="7"/>
      <c r="E8126" s="6"/>
      <c r="G8126" s="6"/>
    </row>
    <row r="8127" s="3" customFormat="1" spans="1:7">
      <c r="A8127" s="6"/>
      <c r="B8127" s="6"/>
      <c r="C8127" s="6"/>
      <c r="D8127" s="7"/>
      <c r="E8127" s="6"/>
      <c r="G8127" s="6"/>
    </row>
    <row r="8128" s="3" customFormat="1" spans="1:7">
      <c r="A8128" s="6"/>
      <c r="B8128" s="6"/>
      <c r="C8128" s="6"/>
      <c r="D8128" s="7"/>
      <c r="E8128" s="6"/>
      <c r="G8128" s="6"/>
    </row>
    <row r="8129" s="3" customFormat="1" spans="1:7">
      <c r="A8129" s="6"/>
      <c r="B8129" s="6"/>
      <c r="C8129" s="6"/>
      <c r="D8129" s="7"/>
      <c r="E8129" s="6"/>
      <c r="G8129" s="6"/>
    </row>
    <row r="8130" s="3" customFormat="1" spans="1:7">
      <c r="A8130" s="6"/>
      <c r="B8130" s="6"/>
      <c r="C8130" s="6"/>
      <c r="D8130" s="7"/>
      <c r="E8130" s="6"/>
      <c r="G8130" s="6"/>
    </row>
    <row r="8131" s="3" customFormat="1" spans="1:7">
      <c r="A8131" s="6"/>
      <c r="B8131" s="6"/>
      <c r="C8131" s="6"/>
      <c r="D8131" s="7"/>
      <c r="E8131" s="6"/>
      <c r="G8131" s="6"/>
    </row>
    <row r="8132" s="3" customFormat="1" spans="1:7">
      <c r="A8132" s="6"/>
      <c r="B8132" s="6"/>
      <c r="C8132" s="6"/>
      <c r="D8132" s="7"/>
      <c r="E8132" s="6"/>
      <c r="G8132" s="6"/>
    </row>
    <row r="8133" s="3" customFormat="1" spans="1:7">
      <c r="A8133" s="6"/>
      <c r="B8133" s="6"/>
      <c r="C8133" s="6"/>
      <c r="D8133" s="7"/>
      <c r="E8133" s="6"/>
      <c r="G8133" s="6"/>
    </row>
    <row r="8134" s="3" customFormat="1" spans="1:7">
      <c r="A8134" s="6"/>
      <c r="B8134" s="6"/>
      <c r="C8134" s="6"/>
      <c r="D8134" s="7"/>
      <c r="E8134" s="6"/>
      <c r="G8134" s="6"/>
    </row>
    <row r="8135" s="3" customFormat="1" spans="1:7">
      <c r="A8135" s="6"/>
      <c r="B8135" s="6"/>
      <c r="C8135" s="6"/>
      <c r="D8135" s="7"/>
      <c r="E8135" s="6"/>
      <c r="G8135" s="6"/>
    </row>
    <row r="8136" s="3" customFormat="1" spans="1:7">
      <c r="A8136" s="6"/>
      <c r="B8136" s="6"/>
      <c r="C8136" s="6"/>
      <c r="D8136" s="7"/>
      <c r="E8136" s="6"/>
      <c r="G8136" s="6"/>
    </row>
    <row r="8137" s="3" customFormat="1" spans="1:7">
      <c r="A8137" s="6"/>
      <c r="B8137" s="6"/>
      <c r="C8137" s="6"/>
      <c r="D8137" s="7"/>
      <c r="E8137" s="6"/>
      <c r="G8137" s="6"/>
    </row>
    <row r="8138" s="3" customFormat="1" spans="1:7">
      <c r="A8138" s="6"/>
      <c r="B8138" s="6"/>
      <c r="C8138" s="6"/>
      <c r="D8138" s="7"/>
      <c r="E8138" s="6"/>
      <c r="G8138" s="6"/>
    </row>
    <row r="8139" s="3" customFormat="1" spans="1:7">
      <c r="A8139" s="6"/>
      <c r="B8139" s="6"/>
      <c r="C8139" s="6"/>
      <c r="D8139" s="7"/>
      <c r="E8139" s="6"/>
      <c r="G8139" s="6"/>
    </row>
    <row r="8140" s="3" customFormat="1" spans="1:7">
      <c r="A8140" s="6"/>
      <c r="B8140" s="6"/>
      <c r="C8140" s="6"/>
      <c r="D8140" s="7"/>
      <c r="E8140" s="6"/>
      <c r="G8140" s="6"/>
    </row>
    <row r="8141" s="3" customFormat="1" spans="1:7">
      <c r="A8141" s="6"/>
      <c r="B8141" s="6"/>
      <c r="C8141" s="6"/>
      <c r="D8141" s="7"/>
      <c r="E8141" s="6"/>
      <c r="G8141" s="6"/>
    </row>
    <row r="8142" s="3" customFormat="1" spans="1:7">
      <c r="A8142" s="6"/>
      <c r="B8142" s="6"/>
      <c r="C8142" s="6"/>
      <c r="D8142" s="7"/>
      <c r="E8142" s="6"/>
      <c r="G8142" s="6"/>
    </row>
    <row r="8143" s="3" customFormat="1" spans="1:7">
      <c r="A8143" s="6"/>
      <c r="B8143" s="6"/>
      <c r="C8143" s="6"/>
      <c r="D8143" s="7"/>
      <c r="E8143" s="6"/>
      <c r="G8143" s="6"/>
    </row>
    <row r="8144" s="3" customFormat="1" spans="1:7">
      <c r="A8144" s="6"/>
      <c r="B8144" s="6"/>
      <c r="C8144" s="6"/>
      <c r="D8144" s="7"/>
      <c r="E8144" s="6"/>
      <c r="G8144" s="6"/>
    </row>
    <row r="8145" s="3" customFormat="1" spans="1:7">
      <c r="A8145" s="6"/>
      <c r="B8145" s="6"/>
      <c r="C8145" s="6"/>
      <c r="D8145" s="7"/>
      <c r="E8145" s="6"/>
      <c r="G8145" s="6"/>
    </row>
    <row r="8146" s="3" customFormat="1" spans="1:7">
      <c r="A8146" s="6"/>
      <c r="B8146" s="6"/>
      <c r="C8146" s="6"/>
      <c r="D8146" s="7"/>
      <c r="E8146" s="6"/>
      <c r="G8146" s="6"/>
    </row>
    <row r="8147" s="3" customFormat="1" spans="1:7">
      <c r="A8147" s="6"/>
      <c r="B8147" s="6"/>
      <c r="C8147" s="6"/>
      <c r="D8147" s="7"/>
      <c r="E8147" s="6"/>
      <c r="G8147" s="6"/>
    </row>
    <row r="8148" s="3" customFormat="1" spans="1:7">
      <c r="A8148" s="6"/>
      <c r="B8148" s="6"/>
      <c r="C8148" s="6"/>
      <c r="D8148" s="7"/>
      <c r="E8148" s="6"/>
      <c r="G8148" s="6"/>
    </row>
    <row r="8149" s="3" customFormat="1" spans="1:7">
      <c r="A8149" s="6"/>
      <c r="B8149" s="6"/>
      <c r="C8149" s="6"/>
      <c r="D8149" s="7"/>
      <c r="E8149" s="6"/>
      <c r="G8149" s="6"/>
    </row>
    <row r="8150" s="3" customFormat="1" spans="1:7">
      <c r="A8150" s="6"/>
      <c r="B8150" s="6"/>
      <c r="C8150" s="6"/>
      <c r="D8150" s="7"/>
      <c r="E8150" s="6"/>
      <c r="G8150" s="6"/>
    </row>
    <row r="8151" s="3" customFormat="1" spans="1:7">
      <c r="A8151" s="6"/>
      <c r="B8151" s="6"/>
      <c r="C8151" s="6"/>
      <c r="D8151" s="7"/>
      <c r="E8151" s="6"/>
      <c r="G8151" s="6"/>
    </row>
    <row r="8152" s="3" customFormat="1" spans="1:7">
      <c r="A8152" s="6"/>
      <c r="B8152" s="6"/>
      <c r="C8152" s="6"/>
      <c r="D8152" s="7"/>
      <c r="E8152" s="6"/>
      <c r="G8152" s="6"/>
    </row>
    <row r="8153" s="3" customFormat="1" spans="1:7">
      <c r="A8153" s="6"/>
      <c r="B8153" s="6"/>
      <c r="C8153" s="6"/>
      <c r="D8153" s="7"/>
      <c r="E8153" s="6"/>
      <c r="G8153" s="6"/>
    </row>
    <row r="8154" s="3" customFormat="1" spans="1:7">
      <c r="A8154" s="6"/>
      <c r="B8154" s="6"/>
      <c r="C8154" s="6"/>
      <c r="D8154" s="7"/>
      <c r="E8154" s="6"/>
      <c r="G8154" s="6"/>
    </row>
    <row r="8155" s="3" customFormat="1" spans="1:7">
      <c r="A8155" s="6"/>
      <c r="B8155" s="6"/>
      <c r="C8155" s="6"/>
      <c r="D8155" s="7"/>
      <c r="E8155" s="6"/>
      <c r="G8155" s="6"/>
    </row>
    <row r="8156" s="3" customFormat="1" spans="1:7">
      <c r="A8156" s="6"/>
      <c r="B8156" s="6"/>
      <c r="C8156" s="6"/>
      <c r="D8156" s="7"/>
      <c r="E8156" s="6"/>
      <c r="G8156" s="6"/>
    </row>
    <row r="8157" s="3" customFormat="1" spans="1:7">
      <c r="A8157" s="6"/>
      <c r="B8157" s="6"/>
      <c r="C8157" s="6"/>
      <c r="D8157" s="7"/>
      <c r="E8157" s="6"/>
      <c r="G8157" s="6"/>
    </row>
    <row r="8158" s="3" customFormat="1" spans="1:7">
      <c r="A8158" s="6"/>
      <c r="B8158" s="6"/>
      <c r="C8158" s="6"/>
      <c r="D8158" s="7"/>
      <c r="E8158" s="6"/>
      <c r="G8158" s="6"/>
    </row>
    <row r="8159" s="3" customFormat="1" spans="1:7">
      <c r="A8159" s="6"/>
      <c r="B8159" s="6"/>
      <c r="C8159" s="6"/>
      <c r="D8159" s="7"/>
      <c r="E8159" s="6"/>
      <c r="G8159" s="6"/>
    </row>
    <row r="8160" s="3" customFormat="1" spans="1:7">
      <c r="A8160" s="6"/>
      <c r="B8160" s="6"/>
      <c r="C8160" s="6"/>
      <c r="D8160" s="7"/>
      <c r="E8160" s="6"/>
      <c r="G8160" s="6"/>
    </row>
    <row r="8161" s="3" customFormat="1" spans="1:7">
      <c r="A8161" s="6"/>
      <c r="B8161" s="6"/>
      <c r="C8161" s="6"/>
      <c r="D8161" s="7"/>
      <c r="E8161" s="6"/>
      <c r="G8161" s="6"/>
    </row>
    <row r="8162" s="3" customFormat="1" spans="1:7">
      <c r="A8162" s="6"/>
      <c r="B8162" s="6"/>
      <c r="C8162" s="6"/>
      <c r="D8162" s="7"/>
      <c r="E8162" s="6"/>
      <c r="G8162" s="6"/>
    </row>
    <row r="8163" s="3" customFormat="1" spans="1:7">
      <c r="A8163" s="6"/>
      <c r="B8163" s="6"/>
      <c r="C8163" s="6"/>
      <c r="D8163" s="7"/>
      <c r="E8163" s="6"/>
      <c r="G8163" s="6"/>
    </row>
    <row r="8164" s="3" customFormat="1" spans="1:7">
      <c r="A8164" s="6"/>
      <c r="B8164" s="6"/>
      <c r="C8164" s="6"/>
      <c r="D8164" s="7"/>
      <c r="E8164" s="6"/>
      <c r="G8164" s="6"/>
    </row>
    <row r="8165" s="3" customFormat="1" spans="1:7">
      <c r="A8165" s="6"/>
      <c r="B8165" s="6"/>
      <c r="C8165" s="6"/>
      <c r="D8165" s="7"/>
      <c r="E8165" s="6"/>
      <c r="G8165" s="6"/>
    </row>
    <row r="8166" s="3" customFormat="1" spans="1:7">
      <c r="A8166" s="6"/>
      <c r="B8166" s="6"/>
      <c r="C8166" s="6"/>
      <c r="D8166" s="7"/>
      <c r="E8166" s="6"/>
      <c r="G8166" s="6"/>
    </row>
    <row r="8167" s="3" customFormat="1" spans="1:7">
      <c r="A8167" s="6"/>
      <c r="B8167" s="6"/>
      <c r="C8167" s="6"/>
      <c r="D8167" s="7"/>
      <c r="E8167" s="6"/>
      <c r="G8167" s="6"/>
    </row>
    <row r="8168" s="3" customFormat="1" spans="1:7">
      <c r="A8168" s="6"/>
      <c r="B8168" s="6"/>
      <c r="C8168" s="6"/>
      <c r="D8168" s="7"/>
      <c r="E8168" s="6"/>
      <c r="G8168" s="6"/>
    </row>
    <row r="8169" s="3" customFormat="1" spans="1:7">
      <c r="A8169" s="6"/>
      <c r="B8169" s="6"/>
      <c r="C8169" s="6"/>
      <c r="D8169" s="7"/>
      <c r="E8169" s="6"/>
      <c r="G8169" s="6"/>
    </row>
    <row r="8170" s="3" customFormat="1" spans="1:7">
      <c r="A8170" s="6"/>
      <c r="B8170" s="6"/>
      <c r="C8170" s="6"/>
      <c r="D8170" s="7"/>
      <c r="E8170" s="6"/>
      <c r="G8170" s="6"/>
    </row>
    <row r="8171" s="3" customFormat="1" spans="1:7">
      <c r="A8171" s="6"/>
      <c r="B8171" s="6"/>
      <c r="C8171" s="6"/>
      <c r="D8171" s="7"/>
      <c r="E8171" s="6"/>
      <c r="G8171" s="6"/>
    </row>
    <row r="8172" s="3" customFormat="1" spans="1:7">
      <c r="A8172" s="6"/>
      <c r="B8172" s="6"/>
      <c r="C8172" s="6"/>
      <c r="D8172" s="7"/>
      <c r="E8172" s="6"/>
      <c r="G8172" s="6"/>
    </row>
    <row r="8173" s="3" customFormat="1" spans="1:7">
      <c r="A8173" s="6"/>
      <c r="B8173" s="6"/>
      <c r="C8173" s="6"/>
      <c r="D8173" s="7"/>
      <c r="E8173" s="6"/>
      <c r="G8173" s="6"/>
    </row>
    <row r="8174" s="3" customFormat="1" spans="1:7">
      <c r="A8174" s="6"/>
      <c r="B8174" s="6"/>
      <c r="C8174" s="6"/>
      <c r="D8174" s="7"/>
      <c r="E8174" s="6"/>
      <c r="G8174" s="6"/>
    </row>
    <row r="8175" s="3" customFormat="1" spans="1:7">
      <c r="A8175" s="6"/>
      <c r="B8175" s="6"/>
      <c r="C8175" s="6"/>
      <c r="D8175" s="7"/>
      <c r="E8175" s="6"/>
      <c r="G8175" s="6"/>
    </row>
    <row r="8176" s="3" customFormat="1" spans="1:7">
      <c r="A8176" s="6"/>
      <c r="B8176" s="6"/>
      <c r="C8176" s="6"/>
      <c r="D8176" s="7"/>
      <c r="E8176" s="6"/>
      <c r="G8176" s="6"/>
    </row>
    <row r="8177" s="3" customFormat="1" spans="1:7">
      <c r="A8177" s="6"/>
      <c r="B8177" s="6"/>
      <c r="C8177" s="6"/>
      <c r="D8177" s="7"/>
      <c r="E8177" s="6"/>
      <c r="G8177" s="6"/>
    </row>
    <row r="8178" s="3" customFormat="1" spans="1:7">
      <c r="A8178" s="6"/>
      <c r="B8178" s="6"/>
      <c r="C8178" s="6"/>
      <c r="D8178" s="7"/>
      <c r="E8178" s="6"/>
      <c r="G8178" s="6"/>
    </row>
    <row r="8179" s="3" customFormat="1" spans="1:7">
      <c r="A8179" s="6"/>
      <c r="B8179" s="6"/>
      <c r="C8179" s="6"/>
      <c r="D8179" s="7"/>
      <c r="E8179" s="6"/>
      <c r="G8179" s="6"/>
    </row>
    <row r="8180" s="3" customFormat="1" spans="1:7">
      <c r="A8180" s="6"/>
      <c r="B8180" s="6"/>
      <c r="C8180" s="6"/>
      <c r="D8180" s="7"/>
      <c r="E8180" s="6"/>
      <c r="G8180" s="6"/>
    </row>
    <row r="8181" s="3" customFormat="1" spans="1:7">
      <c r="A8181" s="6"/>
      <c r="B8181" s="6"/>
      <c r="C8181" s="6"/>
      <c r="D8181" s="7"/>
      <c r="E8181" s="6"/>
      <c r="G8181" s="6"/>
    </row>
    <row r="8182" s="3" customFormat="1" spans="1:7">
      <c r="A8182" s="6"/>
      <c r="B8182" s="6"/>
      <c r="C8182" s="6"/>
      <c r="D8182" s="7"/>
      <c r="E8182" s="6"/>
      <c r="G8182" s="6"/>
    </row>
    <row r="8183" s="3" customFormat="1" spans="1:7">
      <c r="A8183" s="6"/>
      <c r="B8183" s="6"/>
      <c r="C8183" s="6"/>
      <c r="D8183" s="7"/>
      <c r="E8183" s="6"/>
      <c r="G8183" s="6"/>
    </row>
    <row r="8184" s="3" customFormat="1" spans="1:7">
      <c r="A8184" s="6"/>
      <c r="B8184" s="6"/>
      <c r="C8184" s="6"/>
      <c r="D8184" s="7"/>
      <c r="E8184" s="6"/>
      <c r="G8184" s="6"/>
    </row>
    <row r="8185" s="3" customFormat="1" spans="1:7">
      <c r="A8185" s="6"/>
      <c r="B8185" s="6"/>
      <c r="C8185" s="6"/>
      <c r="D8185" s="7"/>
      <c r="E8185" s="6"/>
      <c r="G8185" s="6"/>
    </row>
    <row r="8186" s="3" customFormat="1" spans="1:7">
      <c r="A8186" s="6"/>
      <c r="B8186" s="6"/>
      <c r="C8186" s="6"/>
      <c r="D8186" s="7"/>
      <c r="E8186" s="6"/>
      <c r="G8186" s="6"/>
    </row>
    <row r="8187" s="3" customFormat="1" spans="1:7">
      <c r="A8187" s="6"/>
      <c r="B8187" s="6"/>
      <c r="C8187" s="6"/>
      <c r="D8187" s="7"/>
      <c r="E8187" s="6"/>
      <c r="G8187" s="6"/>
    </row>
    <row r="8188" s="3" customFormat="1" spans="1:7">
      <c r="A8188" s="6"/>
      <c r="B8188" s="6"/>
      <c r="C8188" s="6"/>
      <c r="D8188" s="7"/>
      <c r="E8188" s="6"/>
      <c r="G8188" s="6"/>
    </row>
    <row r="8189" s="3" customFormat="1" spans="1:7">
      <c r="A8189" s="6"/>
      <c r="B8189" s="6"/>
      <c r="C8189" s="6"/>
      <c r="D8189" s="7"/>
      <c r="E8189" s="6"/>
      <c r="G8189" s="6"/>
    </row>
    <row r="8190" s="3" customFormat="1" spans="1:7">
      <c r="A8190" s="6"/>
      <c r="B8190" s="6"/>
      <c r="C8190" s="6"/>
      <c r="D8190" s="7"/>
      <c r="E8190" s="6"/>
      <c r="G8190" s="6"/>
    </row>
    <row r="8191" s="3" customFormat="1" spans="1:7">
      <c r="A8191" s="6"/>
      <c r="B8191" s="6"/>
      <c r="C8191" s="6"/>
      <c r="D8191" s="7"/>
      <c r="E8191" s="6"/>
      <c r="G8191" s="6"/>
    </row>
    <row r="8192" s="3" customFormat="1" spans="1:7">
      <c r="A8192" s="6"/>
      <c r="B8192" s="6"/>
      <c r="C8192" s="6"/>
      <c r="D8192" s="7"/>
      <c r="E8192" s="6"/>
      <c r="G8192" s="6"/>
    </row>
    <row r="8193" s="3" customFormat="1" spans="1:7">
      <c r="A8193" s="6"/>
      <c r="B8193" s="6"/>
      <c r="C8193" s="6"/>
      <c r="D8193" s="7"/>
      <c r="E8193" s="6"/>
      <c r="G8193" s="6"/>
    </row>
    <row r="8194" s="3" customFormat="1" spans="1:7">
      <c r="A8194" s="6"/>
      <c r="B8194" s="6"/>
      <c r="C8194" s="6"/>
      <c r="D8194" s="7"/>
      <c r="E8194" s="6"/>
      <c r="G8194" s="6"/>
    </row>
    <row r="8195" s="3" customFormat="1" spans="1:7">
      <c r="A8195" s="6"/>
      <c r="B8195" s="6"/>
      <c r="C8195" s="6"/>
      <c r="D8195" s="7"/>
      <c r="E8195" s="6"/>
      <c r="G8195" s="6"/>
    </row>
    <row r="8196" s="3" customFormat="1" spans="1:7">
      <c r="A8196" s="6"/>
      <c r="B8196" s="6"/>
      <c r="C8196" s="6"/>
      <c r="D8196" s="7"/>
      <c r="E8196" s="6"/>
      <c r="G8196" s="6"/>
    </row>
    <row r="8197" s="3" customFormat="1" spans="1:7">
      <c r="A8197" s="6"/>
      <c r="B8197" s="6"/>
      <c r="C8197" s="6"/>
      <c r="D8197" s="7"/>
      <c r="E8197" s="6"/>
      <c r="G8197" s="6"/>
    </row>
    <row r="8198" s="3" customFormat="1" spans="1:7">
      <c r="A8198" s="6"/>
      <c r="B8198" s="6"/>
      <c r="C8198" s="6"/>
      <c r="D8198" s="7"/>
      <c r="E8198" s="6"/>
      <c r="G8198" s="6"/>
    </row>
    <row r="8199" s="3" customFormat="1" spans="1:7">
      <c r="A8199" s="6"/>
      <c r="B8199" s="6"/>
      <c r="C8199" s="6"/>
      <c r="D8199" s="7"/>
      <c r="E8199" s="6"/>
      <c r="G8199" s="6"/>
    </row>
    <row r="8200" s="3" customFormat="1" spans="1:7">
      <c r="A8200" s="6"/>
      <c r="B8200" s="6"/>
      <c r="C8200" s="6"/>
      <c r="D8200" s="7"/>
      <c r="E8200" s="6"/>
      <c r="G8200" s="6"/>
    </row>
    <row r="8201" s="3" customFormat="1" spans="1:7">
      <c r="A8201" s="6"/>
      <c r="B8201" s="6"/>
      <c r="C8201" s="6"/>
      <c r="D8201" s="7"/>
      <c r="E8201" s="6"/>
      <c r="G8201" s="6"/>
    </row>
    <row r="8202" s="3" customFormat="1" spans="1:7">
      <c r="A8202" s="6"/>
      <c r="B8202" s="6"/>
      <c r="C8202" s="6"/>
      <c r="D8202" s="7"/>
      <c r="E8202" s="6"/>
      <c r="G8202" s="6"/>
    </row>
    <row r="8203" s="3" customFormat="1" spans="1:7">
      <c r="A8203" s="6"/>
      <c r="B8203" s="6"/>
      <c r="C8203" s="6"/>
      <c r="D8203" s="7"/>
      <c r="E8203" s="6"/>
      <c r="G8203" s="6"/>
    </row>
    <row r="8204" s="3" customFormat="1" spans="1:7">
      <c r="A8204" s="6"/>
      <c r="B8204" s="6"/>
      <c r="C8204" s="6"/>
      <c r="D8204" s="7"/>
      <c r="E8204" s="6"/>
      <c r="G8204" s="6"/>
    </row>
    <row r="8205" s="3" customFormat="1" spans="1:7">
      <c r="A8205" s="6"/>
      <c r="B8205" s="6"/>
      <c r="C8205" s="6"/>
      <c r="D8205" s="7"/>
      <c r="E8205" s="6"/>
      <c r="G8205" s="6"/>
    </row>
    <row r="8206" s="3" customFormat="1" spans="1:7">
      <c r="A8206" s="6"/>
      <c r="B8206" s="6"/>
      <c r="C8206" s="6"/>
      <c r="D8206" s="7"/>
      <c r="E8206" s="6"/>
      <c r="G8206" s="6"/>
    </row>
    <row r="8207" s="3" customFormat="1" spans="1:7">
      <c r="A8207" s="6"/>
      <c r="B8207" s="6"/>
      <c r="C8207" s="6"/>
      <c r="D8207" s="7"/>
      <c r="E8207" s="6"/>
      <c r="G8207" s="6"/>
    </row>
    <row r="8208" s="3" customFormat="1" spans="1:7">
      <c r="A8208" s="6"/>
      <c r="B8208" s="6"/>
      <c r="C8208" s="6"/>
      <c r="D8208" s="7"/>
      <c r="E8208" s="6"/>
      <c r="G8208" s="6"/>
    </row>
    <row r="8209" s="3" customFormat="1" spans="1:7">
      <c r="A8209" s="6"/>
      <c r="B8209" s="6"/>
      <c r="C8209" s="6"/>
      <c r="D8209" s="7"/>
      <c r="E8209" s="6"/>
      <c r="G8209" s="6"/>
    </row>
    <row r="8210" s="3" customFormat="1" spans="1:7">
      <c r="A8210" s="6"/>
      <c r="B8210" s="6"/>
      <c r="C8210" s="6"/>
      <c r="D8210" s="7"/>
      <c r="E8210" s="6"/>
      <c r="G8210" s="6"/>
    </row>
    <row r="8211" s="3" customFormat="1" spans="1:7">
      <c r="A8211" s="6"/>
      <c r="B8211" s="6"/>
      <c r="C8211" s="6"/>
      <c r="D8211" s="7"/>
      <c r="E8211" s="6"/>
      <c r="G8211" s="6"/>
    </row>
    <row r="8212" s="3" customFormat="1" spans="1:7">
      <c r="A8212" s="6"/>
      <c r="B8212" s="6"/>
      <c r="C8212" s="6"/>
      <c r="D8212" s="7"/>
      <c r="E8212" s="6"/>
      <c r="G8212" s="6"/>
    </row>
    <row r="8213" s="3" customFormat="1" spans="1:7">
      <c r="A8213" s="6"/>
      <c r="B8213" s="6"/>
      <c r="C8213" s="6"/>
      <c r="D8213" s="7"/>
      <c r="E8213" s="6"/>
      <c r="G8213" s="6"/>
    </row>
    <row r="8214" s="3" customFormat="1" spans="1:7">
      <c r="A8214" s="6"/>
      <c r="B8214" s="6"/>
      <c r="C8214" s="6"/>
      <c r="D8214" s="7"/>
      <c r="E8214" s="6"/>
      <c r="G8214" s="6"/>
    </row>
    <row r="8215" s="3" customFormat="1" spans="1:7">
      <c r="A8215" s="6"/>
      <c r="B8215" s="6"/>
      <c r="C8215" s="6"/>
      <c r="D8215" s="7"/>
      <c r="E8215" s="6"/>
      <c r="G8215" s="6"/>
    </row>
    <row r="8216" s="3" customFormat="1" spans="1:7">
      <c r="A8216" s="6"/>
      <c r="B8216" s="6"/>
      <c r="C8216" s="6"/>
      <c r="D8216" s="7"/>
      <c r="E8216" s="6"/>
      <c r="G8216" s="6"/>
    </row>
    <row r="8217" s="3" customFormat="1" spans="1:7">
      <c r="A8217" s="6"/>
      <c r="B8217" s="6"/>
      <c r="C8217" s="6"/>
      <c r="D8217" s="7"/>
      <c r="E8217" s="6"/>
      <c r="G8217" s="6"/>
    </row>
    <row r="8218" s="3" customFormat="1" spans="1:7">
      <c r="A8218" s="6"/>
      <c r="B8218" s="6"/>
      <c r="C8218" s="6"/>
      <c r="D8218" s="7"/>
      <c r="E8218" s="6"/>
      <c r="G8218" s="6"/>
    </row>
    <row r="8219" s="3" customFormat="1" spans="1:7">
      <c r="A8219" s="6"/>
      <c r="B8219" s="6"/>
      <c r="C8219" s="6"/>
      <c r="D8219" s="7"/>
      <c r="E8219" s="6"/>
      <c r="G8219" s="6"/>
    </row>
    <row r="8220" s="3" customFormat="1" spans="1:7">
      <c r="A8220" s="6"/>
      <c r="B8220" s="6"/>
      <c r="C8220" s="6"/>
      <c r="D8220" s="7"/>
      <c r="E8220" s="6"/>
      <c r="G8220" s="6"/>
    </row>
    <row r="8221" s="3" customFormat="1" spans="1:7">
      <c r="A8221" s="6"/>
      <c r="B8221" s="6"/>
      <c r="C8221" s="6"/>
      <c r="D8221" s="7"/>
      <c r="E8221" s="6"/>
      <c r="G8221" s="6"/>
    </row>
    <row r="8222" s="3" customFormat="1" spans="1:7">
      <c r="A8222" s="6"/>
      <c r="B8222" s="6"/>
      <c r="C8222" s="6"/>
      <c r="D8222" s="7"/>
      <c r="E8222" s="6"/>
      <c r="G8222" s="6"/>
    </row>
    <row r="8223" s="3" customFormat="1" spans="1:7">
      <c r="A8223" s="6"/>
      <c r="B8223" s="6"/>
      <c r="C8223" s="6"/>
      <c r="D8223" s="7"/>
      <c r="E8223" s="6"/>
      <c r="G8223" s="6"/>
    </row>
    <row r="8224" s="3" customFormat="1" spans="1:7">
      <c r="A8224" s="6"/>
      <c r="B8224" s="6"/>
      <c r="C8224" s="6"/>
      <c r="D8224" s="7"/>
      <c r="E8224" s="6"/>
      <c r="G8224" s="6"/>
    </row>
    <row r="8225" s="3" customFormat="1" spans="1:7">
      <c r="A8225" s="6"/>
      <c r="B8225" s="6"/>
      <c r="C8225" s="6"/>
      <c r="D8225" s="7"/>
      <c r="E8225" s="6"/>
      <c r="G8225" s="6"/>
    </row>
    <row r="8226" s="3" customFormat="1" spans="1:7">
      <c r="A8226" s="6"/>
      <c r="B8226" s="6"/>
      <c r="C8226" s="6"/>
      <c r="D8226" s="7"/>
      <c r="E8226" s="6"/>
      <c r="G8226" s="6"/>
    </row>
    <row r="8227" s="3" customFormat="1" spans="1:7">
      <c r="A8227" s="6"/>
      <c r="B8227" s="6"/>
      <c r="C8227" s="6"/>
      <c r="D8227" s="7"/>
      <c r="E8227" s="6"/>
      <c r="G8227" s="6"/>
    </row>
    <row r="8228" s="3" customFormat="1" spans="1:7">
      <c r="A8228" s="6"/>
      <c r="B8228" s="6"/>
      <c r="C8228" s="6"/>
      <c r="D8228" s="7"/>
      <c r="E8228" s="6"/>
      <c r="G8228" s="6"/>
    </row>
    <row r="8229" s="3" customFormat="1" spans="1:7">
      <c r="A8229" s="6"/>
      <c r="B8229" s="6"/>
      <c r="C8229" s="6"/>
      <c r="D8229" s="7"/>
      <c r="E8229" s="6"/>
      <c r="G8229" s="6"/>
    </row>
    <row r="8230" s="3" customFormat="1" spans="1:7">
      <c r="A8230" s="6"/>
      <c r="B8230" s="6"/>
      <c r="C8230" s="6"/>
      <c r="D8230" s="7"/>
      <c r="E8230" s="6"/>
      <c r="G8230" s="6"/>
    </row>
    <row r="8231" s="3" customFormat="1" spans="1:7">
      <c r="A8231" s="6"/>
      <c r="B8231" s="6"/>
      <c r="C8231" s="6"/>
      <c r="D8231" s="7"/>
      <c r="E8231" s="6"/>
      <c r="G8231" s="6"/>
    </row>
    <row r="8232" s="3" customFormat="1" spans="1:7">
      <c r="A8232" s="6"/>
      <c r="B8232" s="6"/>
      <c r="C8232" s="6"/>
      <c r="D8232" s="7"/>
      <c r="E8232" s="6"/>
      <c r="G8232" s="6"/>
    </row>
    <row r="8233" s="3" customFormat="1" spans="1:7">
      <c r="A8233" s="6"/>
      <c r="B8233" s="6"/>
      <c r="C8233" s="6"/>
      <c r="D8233" s="7"/>
      <c r="E8233" s="6"/>
      <c r="G8233" s="6"/>
    </row>
    <row r="8234" s="3" customFormat="1" spans="1:7">
      <c r="A8234" s="6"/>
      <c r="B8234" s="6"/>
      <c r="C8234" s="6"/>
      <c r="D8234" s="7"/>
      <c r="E8234" s="6"/>
      <c r="G8234" s="6"/>
    </row>
    <row r="8235" s="3" customFormat="1" spans="1:7">
      <c r="A8235" s="6"/>
      <c r="B8235" s="6"/>
      <c r="C8235" s="6"/>
      <c r="D8235" s="7"/>
      <c r="E8235" s="6"/>
      <c r="G8235" s="6"/>
    </row>
    <row r="8236" s="3" customFormat="1" spans="1:7">
      <c r="A8236" s="6"/>
      <c r="B8236" s="6"/>
      <c r="C8236" s="6"/>
      <c r="D8236" s="7"/>
      <c r="E8236" s="6"/>
      <c r="G8236" s="6"/>
    </row>
    <row r="8237" s="3" customFormat="1" spans="1:7">
      <c r="A8237" s="6"/>
      <c r="B8237" s="6"/>
      <c r="C8237" s="6"/>
      <c r="D8237" s="7"/>
      <c r="E8237" s="6"/>
      <c r="G8237" s="6"/>
    </row>
    <row r="8238" s="3" customFormat="1" spans="1:7">
      <c r="A8238" s="6"/>
      <c r="B8238" s="6"/>
      <c r="C8238" s="6"/>
      <c r="D8238" s="7"/>
      <c r="E8238" s="6"/>
      <c r="G8238" s="6"/>
    </row>
    <row r="8239" s="3" customFormat="1" spans="1:7">
      <c r="A8239" s="6"/>
      <c r="B8239" s="6"/>
      <c r="C8239" s="6"/>
      <c r="D8239" s="7"/>
      <c r="E8239" s="6"/>
      <c r="G8239" s="6"/>
    </row>
    <row r="8240" s="3" customFormat="1" spans="1:7">
      <c r="A8240" s="6"/>
      <c r="B8240" s="6"/>
      <c r="C8240" s="6"/>
      <c r="D8240" s="7"/>
      <c r="E8240" s="6"/>
      <c r="G8240" s="6"/>
    </row>
    <row r="8241" s="3" customFormat="1" spans="1:7">
      <c r="A8241" s="6"/>
      <c r="B8241" s="6"/>
      <c r="C8241" s="6"/>
      <c r="D8241" s="7"/>
      <c r="E8241" s="6"/>
      <c r="G8241" s="6"/>
    </row>
    <row r="8242" s="3" customFormat="1" spans="1:7">
      <c r="A8242" s="6"/>
      <c r="B8242" s="6"/>
      <c r="C8242" s="6"/>
      <c r="D8242" s="7"/>
      <c r="E8242" s="6"/>
      <c r="G8242" s="6"/>
    </row>
    <row r="8243" s="3" customFormat="1" spans="1:7">
      <c r="A8243" s="6"/>
      <c r="B8243" s="6"/>
      <c r="C8243" s="6"/>
      <c r="D8243" s="7"/>
      <c r="E8243" s="6"/>
      <c r="G8243" s="6"/>
    </row>
    <row r="8244" s="3" customFormat="1" spans="1:7">
      <c r="A8244" s="6"/>
      <c r="B8244" s="6"/>
      <c r="C8244" s="6"/>
      <c r="D8244" s="7"/>
      <c r="E8244" s="6"/>
      <c r="G8244" s="6"/>
    </row>
    <row r="8245" s="3" customFormat="1" spans="1:7">
      <c r="A8245" s="6"/>
      <c r="B8245" s="6"/>
      <c r="C8245" s="6"/>
      <c r="D8245" s="7"/>
      <c r="E8245" s="6"/>
      <c r="G8245" s="6"/>
    </row>
    <row r="8246" s="3" customFormat="1" spans="1:7">
      <c r="A8246" s="6"/>
      <c r="B8246" s="6"/>
      <c r="C8246" s="6"/>
      <c r="D8246" s="7"/>
      <c r="E8246" s="6"/>
      <c r="G8246" s="6"/>
    </row>
    <row r="8247" s="3" customFormat="1" spans="1:7">
      <c r="A8247" s="6"/>
      <c r="B8247" s="6"/>
      <c r="C8247" s="6"/>
      <c r="D8247" s="7"/>
      <c r="E8247" s="6"/>
      <c r="G8247" s="6"/>
    </row>
    <row r="8248" s="3" customFormat="1" spans="1:7">
      <c r="A8248" s="6"/>
      <c r="B8248" s="6"/>
      <c r="C8248" s="6"/>
      <c r="D8248" s="7"/>
      <c r="E8248" s="6"/>
      <c r="G8248" s="6"/>
    </row>
    <row r="8249" s="3" customFormat="1" spans="1:7">
      <c r="A8249" s="6"/>
      <c r="B8249" s="6"/>
      <c r="C8249" s="6"/>
      <c r="D8249" s="7"/>
      <c r="E8249" s="6"/>
      <c r="G8249" s="6"/>
    </row>
    <row r="8250" s="3" customFormat="1" spans="1:7">
      <c r="A8250" s="6"/>
      <c r="B8250" s="6"/>
      <c r="C8250" s="6"/>
      <c r="D8250" s="7"/>
      <c r="E8250" s="6"/>
      <c r="G8250" s="6"/>
    </row>
    <row r="8251" s="3" customFormat="1" spans="1:7">
      <c r="A8251" s="6"/>
      <c r="B8251" s="6"/>
      <c r="C8251" s="6"/>
      <c r="D8251" s="7"/>
      <c r="E8251" s="6"/>
      <c r="G8251" s="6"/>
    </row>
    <row r="8252" s="3" customFormat="1" spans="1:7">
      <c r="A8252" s="6"/>
      <c r="B8252" s="6"/>
      <c r="C8252" s="6"/>
      <c r="D8252" s="7"/>
      <c r="E8252" s="6"/>
      <c r="G8252" s="6"/>
    </row>
    <row r="8253" s="3" customFormat="1" spans="1:7">
      <c r="A8253" s="6"/>
      <c r="B8253" s="6"/>
      <c r="C8253" s="6"/>
      <c r="D8253" s="7"/>
      <c r="E8253" s="6"/>
      <c r="G8253" s="6"/>
    </row>
    <row r="8254" s="3" customFormat="1" spans="1:7">
      <c r="A8254" s="6"/>
      <c r="B8254" s="6"/>
      <c r="C8254" s="6"/>
      <c r="D8254" s="7"/>
      <c r="E8254" s="6"/>
      <c r="G8254" s="6"/>
    </row>
    <row r="8255" s="3" customFormat="1" spans="1:7">
      <c r="A8255" s="6"/>
      <c r="B8255" s="6"/>
      <c r="C8255" s="6"/>
      <c r="D8255" s="7"/>
      <c r="E8255" s="6"/>
      <c r="G8255" s="6"/>
    </row>
    <row r="8256" s="3" customFormat="1" spans="1:7">
      <c r="A8256" s="6"/>
      <c r="B8256" s="6"/>
      <c r="C8256" s="6"/>
      <c r="D8256" s="7"/>
      <c r="E8256" s="6"/>
      <c r="G8256" s="6"/>
    </row>
    <row r="8257" s="3" customFormat="1" spans="1:7">
      <c r="A8257" s="6"/>
      <c r="B8257" s="6"/>
      <c r="C8257" s="6"/>
      <c r="D8257" s="7"/>
      <c r="E8257" s="6"/>
      <c r="G8257" s="6"/>
    </row>
    <row r="8258" s="3" customFormat="1" spans="1:7">
      <c r="A8258" s="6"/>
      <c r="B8258" s="6"/>
      <c r="C8258" s="6"/>
      <c r="D8258" s="7"/>
      <c r="E8258" s="6"/>
      <c r="G8258" s="6"/>
    </row>
    <row r="8259" s="3" customFormat="1" spans="1:7">
      <c r="A8259" s="6"/>
      <c r="B8259" s="6"/>
      <c r="C8259" s="6"/>
      <c r="D8259" s="7"/>
      <c r="E8259" s="6"/>
      <c r="G8259" s="6"/>
    </row>
    <row r="8260" s="3" customFormat="1" spans="1:7">
      <c r="A8260" s="6"/>
      <c r="B8260" s="6"/>
      <c r="C8260" s="6"/>
      <c r="D8260" s="7"/>
      <c r="E8260" s="6"/>
      <c r="G8260" s="6"/>
    </row>
    <row r="8261" s="3" customFormat="1" spans="1:7">
      <c r="A8261" s="6"/>
      <c r="B8261" s="6"/>
      <c r="C8261" s="6"/>
      <c r="D8261" s="7"/>
      <c r="E8261" s="6"/>
      <c r="G8261" s="6"/>
    </row>
    <row r="8262" s="3" customFormat="1" spans="1:7">
      <c r="A8262" s="6"/>
      <c r="B8262" s="6"/>
      <c r="C8262" s="6"/>
      <c r="D8262" s="7"/>
      <c r="E8262" s="6"/>
      <c r="G8262" s="6"/>
    </row>
    <row r="8263" s="3" customFormat="1" spans="1:7">
      <c r="A8263" s="6"/>
      <c r="B8263" s="6"/>
      <c r="C8263" s="6"/>
      <c r="D8263" s="7"/>
      <c r="E8263" s="6"/>
      <c r="G8263" s="6"/>
    </row>
    <row r="8264" s="3" customFormat="1" spans="1:7">
      <c r="A8264" s="6"/>
      <c r="B8264" s="6"/>
      <c r="C8264" s="6"/>
      <c r="D8264" s="7"/>
      <c r="E8264" s="6"/>
      <c r="G8264" s="6"/>
    </row>
    <row r="8265" s="3" customFormat="1" spans="1:7">
      <c r="A8265" s="6"/>
      <c r="B8265" s="6"/>
      <c r="C8265" s="6"/>
      <c r="D8265" s="7"/>
      <c r="E8265" s="6"/>
      <c r="G8265" s="6"/>
    </row>
    <row r="8266" s="3" customFormat="1" spans="1:7">
      <c r="A8266" s="6"/>
      <c r="B8266" s="6"/>
      <c r="C8266" s="6"/>
      <c r="D8266" s="7"/>
      <c r="E8266" s="6"/>
      <c r="G8266" s="6"/>
    </row>
    <row r="8267" s="3" customFormat="1" spans="1:7">
      <c r="A8267" s="6"/>
      <c r="B8267" s="6"/>
      <c r="C8267" s="6"/>
      <c r="D8267" s="7"/>
      <c r="E8267" s="6"/>
      <c r="G8267" s="6"/>
    </row>
    <row r="8268" s="3" customFormat="1" spans="1:7">
      <c r="A8268" s="6"/>
      <c r="B8268" s="6"/>
      <c r="C8268" s="6"/>
      <c r="D8268" s="7"/>
      <c r="E8268" s="6"/>
      <c r="G8268" s="6"/>
    </row>
    <row r="8269" s="3" customFormat="1" spans="1:7">
      <c r="A8269" s="6"/>
      <c r="B8269" s="6"/>
      <c r="C8269" s="6"/>
      <c r="D8269" s="7"/>
      <c r="E8269" s="6"/>
      <c r="G8269" s="6"/>
    </row>
    <row r="8270" s="3" customFormat="1" spans="1:7">
      <c r="A8270" s="6"/>
      <c r="B8270" s="6"/>
      <c r="C8270" s="6"/>
      <c r="D8270" s="7"/>
      <c r="E8270" s="6"/>
      <c r="G8270" s="6"/>
    </row>
    <row r="8271" s="3" customFormat="1" spans="1:7">
      <c r="A8271" s="6"/>
      <c r="B8271" s="6"/>
      <c r="C8271" s="6"/>
      <c r="D8271" s="7"/>
      <c r="E8271" s="6"/>
      <c r="G8271" s="6"/>
    </row>
    <row r="8272" s="3" customFormat="1" spans="1:7">
      <c r="A8272" s="6"/>
      <c r="B8272" s="6"/>
      <c r="C8272" s="6"/>
      <c r="D8272" s="7"/>
      <c r="E8272" s="6"/>
      <c r="G8272" s="6"/>
    </row>
    <row r="8273" s="3" customFormat="1" spans="1:7">
      <c r="A8273" s="6"/>
      <c r="B8273" s="6"/>
      <c r="C8273" s="6"/>
      <c r="D8273" s="7"/>
      <c r="E8273" s="6"/>
      <c r="G8273" s="6"/>
    </row>
    <row r="8274" s="3" customFormat="1" spans="1:7">
      <c r="A8274" s="6"/>
      <c r="B8274" s="6"/>
      <c r="C8274" s="6"/>
      <c r="D8274" s="7"/>
      <c r="E8274" s="6"/>
      <c r="G8274" s="6"/>
    </row>
    <row r="8275" s="3" customFormat="1" spans="1:7">
      <c r="A8275" s="6"/>
      <c r="B8275" s="6"/>
      <c r="C8275" s="6"/>
      <c r="D8275" s="7"/>
      <c r="E8275" s="6"/>
      <c r="G8275" s="6"/>
    </row>
    <row r="8276" s="3" customFormat="1" spans="1:7">
      <c r="A8276" s="6"/>
      <c r="B8276" s="6"/>
      <c r="C8276" s="6"/>
      <c r="D8276" s="7"/>
      <c r="E8276" s="6"/>
      <c r="G8276" s="6"/>
    </row>
    <row r="8277" s="3" customFormat="1" spans="1:7">
      <c r="A8277" s="6"/>
      <c r="B8277" s="6"/>
      <c r="C8277" s="6"/>
      <c r="D8277" s="7"/>
      <c r="E8277" s="6"/>
      <c r="G8277" s="6"/>
    </row>
    <row r="8278" s="3" customFormat="1" spans="1:7">
      <c r="A8278" s="6"/>
      <c r="B8278" s="6"/>
      <c r="C8278" s="6"/>
      <c r="D8278" s="7"/>
      <c r="E8278" s="6"/>
      <c r="G8278" s="6"/>
    </row>
    <row r="8279" s="3" customFormat="1" spans="1:7">
      <c r="A8279" s="6"/>
      <c r="B8279" s="6"/>
      <c r="C8279" s="6"/>
      <c r="D8279" s="7"/>
      <c r="E8279" s="6"/>
      <c r="G8279" s="6"/>
    </row>
    <row r="8280" s="3" customFormat="1" spans="1:7">
      <c r="A8280" s="6"/>
      <c r="B8280" s="6"/>
      <c r="C8280" s="6"/>
      <c r="D8280" s="7"/>
      <c r="E8280" s="6"/>
      <c r="G8280" s="6"/>
    </row>
    <row r="8281" s="3" customFormat="1" spans="1:7">
      <c r="A8281" s="6"/>
      <c r="B8281" s="6"/>
      <c r="C8281" s="6"/>
      <c r="D8281" s="7"/>
      <c r="E8281" s="6"/>
      <c r="G8281" s="6"/>
    </row>
    <row r="8282" s="3" customFormat="1" spans="1:7">
      <c r="A8282" s="6"/>
      <c r="B8282" s="6"/>
      <c r="C8282" s="6"/>
      <c r="D8282" s="7"/>
      <c r="E8282" s="6"/>
      <c r="G8282" s="6"/>
    </row>
    <row r="8283" s="3" customFormat="1" spans="1:7">
      <c r="A8283" s="6"/>
      <c r="B8283" s="6"/>
      <c r="C8283" s="6"/>
      <c r="D8283" s="7"/>
      <c r="E8283" s="6"/>
      <c r="G8283" s="6"/>
    </row>
    <row r="8284" s="3" customFormat="1" spans="1:7">
      <c r="A8284" s="6"/>
      <c r="B8284" s="6"/>
      <c r="C8284" s="6"/>
      <c r="D8284" s="7"/>
      <c r="E8284" s="6"/>
      <c r="G8284" s="6"/>
    </row>
    <row r="8285" s="3" customFormat="1" spans="1:7">
      <c r="A8285" s="6"/>
      <c r="B8285" s="6"/>
      <c r="C8285" s="6"/>
      <c r="D8285" s="7"/>
      <c r="E8285" s="6"/>
      <c r="G8285" s="6"/>
    </row>
    <row r="8286" s="3" customFormat="1" spans="1:7">
      <c r="A8286" s="6"/>
      <c r="B8286" s="6"/>
      <c r="C8286" s="6"/>
      <c r="D8286" s="7"/>
      <c r="E8286" s="6"/>
      <c r="G8286" s="6"/>
    </row>
    <row r="8287" s="3" customFormat="1" spans="1:7">
      <c r="A8287" s="6"/>
      <c r="B8287" s="6"/>
      <c r="C8287" s="6"/>
      <c r="D8287" s="7"/>
      <c r="E8287" s="6"/>
      <c r="G8287" s="6"/>
    </row>
    <row r="8288" s="3" customFormat="1" spans="1:7">
      <c r="A8288" s="6"/>
      <c r="B8288" s="6"/>
      <c r="C8288" s="6"/>
      <c r="D8288" s="7"/>
      <c r="E8288" s="6"/>
      <c r="G8288" s="6"/>
    </row>
    <row r="8289" s="3" customFormat="1" spans="1:7">
      <c r="A8289" s="6"/>
      <c r="B8289" s="6"/>
      <c r="C8289" s="6"/>
      <c r="D8289" s="7"/>
      <c r="E8289" s="6"/>
      <c r="G8289" s="6"/>
    </row>
    <row r="8290" s="3" customFormat="1" spans="1:7">
      <c r="A8290" s="6"/>
      <c r="B8290" s="6"/>
      <c r="C8290" s="6"/>
      <c r="D8290" s="7"/>
      <c r="E8290" s="6"/>
      <c r="G8290" s="6"/>
    </row>
    <row r="8291" s="3" customFormat="1" spans="1:7">
      <c r="A8291" s="6"/>
      <c r="B8291" s="6"/>
      <c r="C8291" s="6"/>
      <c r="D8291" s="7"/>
      <c r="E8291" s="6"/>
      <c r="G8291" s="6"/>
    </row>
    <row r="8292" s="3" customFormat="1" spans="1:7">
      <c r="A8292" s="6"/>
      <c r="B8292" s="6"/>
      <c r="C8292" s="6"/>
      <c r="D8292" s="7"/>
      <c r="E8292" s="6"/>
      <c r="G8292" s="6"/>
    </row>
    <row r="8293" s="3" customFormat="1" spans="1:7">
      <c r="A8293" s="6"/>
      <c r="B8293" s="6"/>
      <c r="C8293" s="6"/>
      <c r="D8293" s="7"/>
      <c r="E8293" s="6"/>
      <c r="G8293" s="6"/>
    </row>
    <row r="8294" s="3" customFormat="1" spans="1:7">
      <c r="A8294" s="6"/>
      <c r="B8294" s="6"/>
      <c r="C8294" s="6"/>
      <c r="D8294" s="7"/>
      <c r="E8294" s="6"/>
      <c r="G8294" s="6"/>
    </row>
    <row r="8295" s="3" customFormat="1" spans="1:7">
      <c r="A8295" s="6"/>
      <c r="B8295" s="6"/>
      <c r="C8295" s="6"/>
      <c r="D8295" s="7"/>
      <c r="E8295" s="6"/>
      <c r="G8295" s="6"/>
    </row>
    <row r="8296" s="3" customFormat="1" spans="1:7">
      <c r="A8296" s="6"/>
      <c r="B8296" s="6"/>
      <c r="C8296" s="6"/>
      <c r="D8296" s="7"/>
      <c r="E8296" s="6"/>
      <c r="G8296" s="6"/>
    </row>
    <row r="8297" s="3" customFormat="1" spans="1:7">
      <c r="A8297" s="6"/>
      <c r="B8297" s="6"/>
      <c r="C8297" s="6"/>
      <c r="D8297" s="7"/>
      <c r="E8297" s="6"/>
      <c r="G8297" s="6"/>
    </row>
    <row r="8298" s="3" customFormat="1" spans="1:7">
      <c r="A8298" s="6"/>
      <c r="B8298" s="6"/>
      <c r="C8298" s="6"/>
      <c r="D8298" s="7"/>
      <c r="E8298" s="6"/>
      <c r="G8298" s="6"/>
    </row>
    <row r="8299" s="3" customFormat="1" spans="1:7">
      <c r="A8299" s="6"/>
      <c r="B8299" s="6"/>
      <c r="C8299" s="6"/>
      <c r="D8299" s="7"/>
      <c r="E8299" s="6"/>
      <c r="G8299" s="6"/>
    </row>
    <row r="8300" s="3" customFormat="1" spans="1:7">
      <c r="A8300" s="6"/>
      <c r="B8300" s="6"/>
      <c r="C8300" s="6"/>
      <c r="D8300" s="7"/>
      <c r="E8300" s="6"/>
      <c r="G8300" s="6"/>
    </row>
    <row r="8301" s="3" customFormat="1" spans="1:7">
      <c r="A8301" s="6"/>
      <c r="B8301" s="6"/>
      <c r="C8301" s="6"/>
      <c r="D8301" s="7"/>
      <c r="E8301" s="6"/>
      <c r="G8301" s="6"/>
    </row>
    <row r="8302" s="3" customFormat="1" spans="1:7">
      <c r="A8302" s="6"/>
      <c r="B8302" s="6"/>
      <c r="C8302" s="6"/>
      <c r="D8302" s="7"/>
      <c r="E8302" s="6"/>
      <c r="G8302" s="6"/>
    </row>
    <row r="8303" s="3" customFormat="1" spans="1:7">
      <c r="A8303" s="6"/>
      <c r="B8303" s="6"/>
      <c r="C8303" s="6"/>
      <c r="D8303" s="7"/>
      <c r="E8303" s="6"/>
      <c r="G8303" s="6"/>
    </row>
    <row r="8304" s="3" customFormat="1" spans="1:7">
      <c r="A8304" s="6"/>
      <c r="B8304" s="6"/>
      <c r="C8304" s="6"/>
      <c r="D8304" s="7"/>
      <c r="E8304" s="6"/>
      <c r="G8304" s="6"/>
    </row>
    <row r="8305" s="3" customFormat="1" spans="1:7">
      <c r="A8305" s="6"/>
      <c r="B8305" s="6"/>
      <c r="C8305" s="6"/>
      <c r="D8305" s="7"/>
      <c r="E8305" s="6"/>
      <c r="G8305" s="6"/>
    </row>
    <row r="8306" s="3" customFormat="1" spans="1:7">
      <c r="A8306" s="6"/>
      <c r="B8306" s="6"/>
      <c r="C8306" s="6"/>
      <c r="D8306" s="7"/>
      <c r="E8306" s="6"/>
      <c r="G8306" s="6"/>
    </row>
    <row r="8307" s="3" customFormat="1" spans="1:7">
      <c r="A8307" s="6"/>
      <c r="B8307" s="6"/>
      <c r="C8307" s="6"/>
      <c r="D8307" s="7"/>
      <c r="E8307" s="6"/>
      <c r="G8307" s="6"/>
    </row>
    <row r="8308" s="3" customFormat="1" spans="1:7">
      <c r="A8308" s="6"/>
      <c r="B8308" s="6"/>
      <c r="C8308" s="6"/>
      <c r="D8308" s="7"/>
      <c r="E8308" s="6"/>
      <c r="G8308" s="6"/>
    </row>
    <row r="8309" s="3" customFormat="1" spans="1:7">
      <c r="A8309" s="6"/>
      <c r="B8309" s="6"/>
      <c r="C8309" s="6"/>
      <c r="D8309" s="7"/>
      <c r="E8309" s="6"/>
      <c r="G8309" s="6"/>
    </row>
    <row r="8310" s="3" customFormat="1" spans="1:7">
      <c r="A8310" s="6"/>
      <c r="B8310" s="6"/>
      <c r="C8310" s="6"/>
      <c r="D8310" s="7"/>
      <c r="E8310" s="6"/>
      <c r="G8310" s="6"/>
    </row>
    <row r="8311" s="3" customFormat="1" spans="1:7">
      <c r="A8311" s="6"/>
      <c r="B8311" s="6"/>
      <c r="C8311" s="6"/>
      <c r="D8311" s="7"/>
      <c r="E8311" s="6"/>
      <c r="G8311" s="6"/>
    </row>
    <row r="8312" s="3" customFormat="1" spans="1:7">
      <c r="A8312" s="6"/>
      <c r="B8312" s="6"/>
      <c r="C8312" s="6"/>
      <c r="D8312" s="7"/>
      <c r="E8312" s="6"/>
      <c r="G8312" s="6"/>
    </row>
    <row r="8313" s="3" customFormat="1" spans="1:7">
      <c r="A8313" s="6"/>
      <c r="B8313" s="6"/>
      <c r="C8313" s="6"/>
      <c r="D8313" s="7"/>
      <c r="E8313" s="6"/>
      <c r="G8313" s="6"/>
    </row>
    <row r="8314" s="3" customFormat="1" spans="1:7">
      <c r="A8314" s="6"/>
      <c r="B8314" s="6"/>
      <c r="C8314" s="6"/>
      <c r="D8314" s="7"/>
      <c r="E8314" s="6"/>
      <c r="G8314" s="6"/>
    </row>
    <row r="8315" s="3" customFormat="1" spans="1:7">
      <c r="A8315" s="6"/>
      <c r="B8315" s="6"/>
      <c r="C8315" s="6"/>
      <c r="D8315" s="7"/>
      <c r="E8315" s="6"/>
      <c r="G8315" s="6"/>
    </row>
    <row r="8316" s="3" customFormat="1" spans="1:7">
      <c r="A8316" s="6"/>
      <c r="B8316" s="6"/>
      <c r="C8316" s="6"/>
      <c r="D8316" s="7"/>
      <c r="E8316" s="6"/>
      <c r="G8316" s="6"/>
    </row>
    <row r="8317" s="3" customFormat="1" spans="1:7">
      <c r="A8317" s="6"/>
      <c r="B8317" s="6"/>
      <c r="C8317" s="6"/>
      <c r="D8317" s="7"/>
      <c r="E8317" s="6"/>
      <c r="G8317" s="6"/>
    </row>
    <row r="8318" s="3" customFormat="1" spans="1:7">
      <c r="A8318" s="6"/>
      <c r="B8318" s="6"/>
      <c r="C8318" s="6"/>
      <c r="D8318" s="7"/>
      <c r="E8318" s="6"/>
      <c r="G8318" s="6"/>
    </row>
    <row r="8319" s="3" customFormat="1" spans="1:7">
      <c r="A8319" s="6"/>
      <c r="B8319" s="6"/>
      <c r="C8319" s="6"/>
      <c r="D8319" s="7"/>
      <c r="E8319" s="6"/>
      <c r="G8319" s="6"/>
    </row>
    <row r="8320" s="3" customFormat="1" spans="1:7">
      <c r="A8320" s="6"/>
      <c r="B8320" s="6"/>
      <c r="C8320" s="6"/>
      <c r="D8320" s="7"/>
      <c r="E8320" s="6"/>
      <c r="G8320" s="6"/>
    </row>
    <row r="8321" s="3" customFormat="1" spans="1:7">
      <c r="A8321" s="6"/>
      <c r="B8321" s="6"/>
      <c r="C8321" s="6"/>
      <c r="D8321" s="7"/>
      <c r="E8321" s="6"/>
      <c r="G8321" s="6"/>
    </row>
    <row r="8322" s="3" customFormat="1" spans="1:7">
      <c r="A8322" s="6"/>
      <c r="B8322" s="6"/>
      <c r="C8322" s="6"/>
      <c r="D8322" s="7"/>
      <c r="E8322" s="6"/>
      <c r="G8322" s="6"/>
    </row>
    <row r="8323" s="3" customFormat="1" spans="1:7">
      <c r="A8323" s="6"/>
      <c r="B8323" s="6"/>
      <c r="C8323" s="6"/>
      <c r="D8323" s="7"/>
      <c r="E8323" s="6"/>
      <c r="G8323" s="6"/>
    </row>
    <row r="8324" s="3" customFormat="1" spans="1:7">
      <c r="A8324" s="6"/>
      <c r="B8324" s="6"/>
      <c r="C8324" s="6"/>
      <c r="D8324" s="7"/>
      <c r="E8324" s="6"/>
      <c r="G8324" s="6"/>
    </row>
    <row r="8325" s="3" customFormat="1" spans="1:7">
      <c r="A8325" s="6"/>
      <c r="B8325" s="6"/>
      <c r="C8325" s="6"/>
      <c r="D8325" s="7"/>
      <c r="E8325" s="6"/>
      <c r="G8325" s="6"/>
    </row>
    <row r="8326" s="3" customFormat="1" spans="1:7">
      <c r="A8326" s="6"/>
      <c r="B8326" s="6"/>
      <c r="C8326" s="6"/>
      <c r="D8326" s="7"/>
      <c r="E8326" s="6"/>
      <c r="G8326" s="6"/>
    </row>
    <row r="8327" s="3" customFormat="1" spans="1:7">
      <c r="A8327" s="6"/>
      <c r="B8327" s="6"/>
      <c r="C8327" s="6"/>
      <c r="D8327" s="7"/>
      <c r="E8327" s="6"/>
      <c r="G8327" s="6"/>
    </row>
    <row r="8328" s="3" customFormat="1" spans="1:7">
      <c r="A8328" s="6"/>
      <c r="B8328" s="6"/>
      <c r="C8328" s="6"/>
      <c r="D8328" s="7"/>
      <c r="E8328" s="6"/>
      <c r="G8328" s="6"/>
    </row>
    <row r="8329" s="3" customFormat="1" spans="1:7">
      <c r="A8329" s="6"/>
      <c r="B8329" s="6"/>
      <c r="C8329" s="6"/>
      <c r="D8329" s="7"/>
      <c r="E8329" s="6"/>
      <c r="G8329" s="6"/>
    </row>
    <row r="8330" s="3" customFormat="1" spans="1:7">
      <c r="A8330" s="6"/>
      <c r="B8330" s="6"/>
      <c r="C8330" s="6"/>
      <c r="D8330" s="7"/>
      <c r="E8330" s="6"/>
      <c r="G8330" s="6"/>
    </row>
    <row r="8331" s="3" customFormat="1" spans="1:7">
      <c r="A8331" s="6"/>
      <c r="B8331" s="6"/>
      <c r="C8331" s="6"/>
      <c r="D8331" s="7"/>
      <c r="E8331" s="6"/>
      <c r="G8331" s="6"/>
    </row>
    <row r="8332" s="3" customFormat="1" spans="1:7">
      <c r="A8332" s="6"/>
      <c r="B8332" s="6"/>
      <c r="C8332" s="6"/>
      <c r="D8332" s="7"/>
      <c r="E8332" s="6"/>
      <c r="G8332" s="6"/>
    </row>
    <row r="8333" s="3" customFormat="1" spans="1:7">
      <c r="A8333" s="6"/>
      <c r="B8333" s="6"/>
      <c r="C8333" s="6"/>
      <c r="D8333" s="7"/>
      <c r="E8333" s="6"/>
      <c r="G8333" s="6"/>
    </row>
    <row r="8334" s="3" customFormat="1" spans="1:7">
      <c r="A8334" s="6"/>
      <c r="B8334" s="6"/>
      <c r="C8334" s="6"/>
      <c r="D8334" s="7"/>
      <c r="E8334" s="6"/>
      <c r="G8334" s="6"/>
    </row>
    <row r="8335" s="3" customFormat="1" spans="1:7">
      <c r="A8335" s="6"/>
      <c r="B8335" s="6"/>
      <c r="C8335" s="6"/>
      <c r="D8335" s="7"/>
      <c r="E8335" s="6"/>
      <c r="G8335" s="6"/>
    </row>
    <row r="8336" s="3" customFormat="1" spans="1:7">
      <c r="A8336" s="6"/>
      <c r="B8336" s="6"/>
      <c r="C8336" s="6"/>
      <c r="D8336" s="7"/>
      <c r="E8336" s="6"/>
      <c r="G8336" s="6"/>
    </row>
    <row r="8337" s="3" customFormat="1" spans="1:7">
      <c r="A8337" s="6"/>
      <c r="B8337" s="6"/>
      <c r="C8337" s="6"/>
      <c r="D8337" s="7"/>
      <c r="E8337" s="6"/>
      <c r="G8337" s="6"/>
    </row>
    <row r="8338" s="3" customFormat="1" spans="1:7">
      <c r="A8338" s="6"/>
      <c r="B8338" s="6"/>
      <c r="C8338" s="6"/>
      <c r="D8338" s="7"/>
      <c r="E8338" s="6"/>
      <c r="G8338" s="6"/>
    </row>
    <row r="8339" s="3" customFormat="1" spans="1:7">
      <c r="A8339" s="6"/>
      <c r="B8339" s="6"/>
      <c r="C8339" s="6"/>
      <c r="D8339" s="7"/>
      <c r="E8339" s="6"/>
      <c r="G8339" s="6"/>
    </row>
    <row r="8340" s="3" customFormat="1" spans="1:7">
      <c r="A8340" s="6"/>
      <c r="B8340" s="6"/>
      <c r="C8340" s="6"/>
      <c r="D8340" s="7"/>
      <c r="E8340" s="6"/>
      <c r="G8340" s="6"/>
    </row>
    <row r="8341" s="3" customFormat="1" spans="1:7">
      <c r="A8341" s="6"/>
      <c r="B8341" s="6"/>
      <c r="C8341" s="6"/>
      <c r="D8341" s="7"/>
      <c r="E8341" s="6"/>
      <c r="G8341" s="6"/>
    </row>
    <row r="8342" s="3" customFormat="1" spans="1:7">
      <c r="A8342" s="6"/>
      <c r="B8342" s="6"/>
      <c r="C8342" s="6"/>
      <c r="D8342" s="7"/>
      <c r="E8342" s="6"/>
      <c r="G8342" s="6"/>
    </row>
    <row r="8343" s="3" customFormat="1" spans="1:7">
      <c r="A8343" s="6"/>
      <c r="B8343" s="6"/>
      <c r="C8343" s="6"/>
      <c r="D8343" s="7"/>
      <c r="E8343" s="6"/>
      <c r="G8343" s="6"/>
    </row>
    <row r="8344" s="3" customFormat="1" spans="1:7">
      <c r="A8344" s="6"/>
      <c r="B8344" s="6"/>
      <c r="C8344" s="6"/>
      <c r="D8344" s="7"/>
      <c r="E8344" s="6"/>
      <c r="G8344" s="6"/>
    </row>
    <row r="8345" s="3" customFormat="1" spans="1:7">
      <c r="A8345" s="6"/>
      <c r="B8345" s="6"/>
      <c r="C8345" s="6"/>
      <c r="D8345" s="7"/>
      <c r="E8345" s="6"/>
      <c r="G8345" s="6"/>
    </row>
    <row r="8346" s="3" customFormat="1" spans="1:7">
      <c r="A8346" s="6"/>
      <c r="B8346" s="6"/>
      <c r="C8346" s="6"/>
      <c r="D8346" s="7"/>
      <c r="E8346" s="6"/>
      <c r="G8346" s="6"/>
    </row>
    <row r="8347" s="3" customFormat="1" spans="1:7">
      <c r="A8347" s="6"/>
      <c r="B8347" s="6"/>
      <c r="C8347" s="6"/>
      <c r="D8347" s="7"/>
      <c r="E8347" s="6"/>
      <c r="G8347" s="6"/>
    </row>
    <row r="8348" s="3" customFormat="1" spans="1:7">
      <c r="A8348" s="6"/>
      <c r="B8348" s="6"/>
      <c r="C8348" s="6"/>
      <c r="D8348" s="7"/>
      <c r="E8348" s="6"/>
      <c r="G8348" s="6"/>
    </row>
    <row r="8349" s="3" customFormat="1" spans="1:7">
      <c r="A8349" s="6"/>
      <c r="B8349" s="6"/>
      <c r="C8349" s="6"/>
      <c r="D8349" s="7"/>
      <c r="E8349" s="6"/>
      <c r="G8349" s="6"/>
    </row>
    <row r="8350" s="3" customFormat="1" spans="1:7">
      <c r="A8350" s="6"/>
      <c r="B8350" s="6"/>
      <c r="C8350" s="6"/>
      <c r="D8350" s="7"/>
      <c r="E8350" s="6"/>
      <c r="G8350" s="6"/>
    </row>
    <row r="8351" s="3" customFormat="1" spans="1:7">
      <c r="A8351" s="6"/>
      <c r="B8351" s="6"/>
      <c r="C8351" s="6"/>
      <c r="D8351" s="7"/>
      <c r="E8351" s="6"/>
      <c r="G8351" s="6"/>
    </row>
    <row r="8352" s="3" customFormat="1" spans="1:7">
      <c r="A8352" s="6"/>
      <c r="B8352" s="6"/>
      <c r="C8352" s="6"/>
      <c r="D8352" s="7"/>
      <c r="E8352" s="6"/>
      <c r="G8352" s="6"/>
    </row>
    <row r="8353" s="3" customFormat="1" spans="1:7">
      <c r="A8353" s="6"/>
      <c r="B8353" s="6"/>
      <c r="C8353" s="6"/>
      <c r="D8353" s="7"/>
      <c r="E8353" s="6"/>
      <c r="G8353" s="6"/>
    </row>
    <row r="8354" s="3" customFormat="1" spans="1:7">
      <c r="A8354" s="6"/>
      <c r="B8354" s="6"/>
      <c r="C8354" s="6"/>
      <c r="D8354" s="7"/>
      <c r="E8354" s="6"/>
      <c r="G8354" s="6"/>
    </row>
    <row r="8355" s="3" customFormat="1" spans="1:7">
      <c r="A8355" s="6"/>
      <c r="B8355" s="6"/>
      <c r="C8355" s="6"/>
      <c r="D8355" s="7"/>
      <c r="E8355" s="6"/>
      <c r="G8355" s="6"/>
    </row>
    <row r="8356" s="3" customFormat="1" spans="1:7">
      <c r="A8356" s="6"/>
      <c r="B8356" s="6"/>
      <c r="C8356" s="6"/>
      <c r="D8356" s="7"/>
      <c r="E8356" s="6"/>
      <c r="G8356" s="6"/>
    </row>
    <row r="8357" s="3" customFormat="1" spans="1:7">
      <c r="A8357" s="6"/>
      <c r="B8357" s="6"/>
      <c r="C8357" s="6"/>
      <c r="D8357" s="7"/>
      <c r="E8357" s="6"/>
      <c r="G8357" s="6"/>
    </row>
    <row r="8358" s="3" customFormat="1" spans="1:7">
      <c r="A8358" s="6"/>
      <c r="B8358" s="6"/>
      <c r="C8358" s="6"/>
      <c r="D8358" s="7"/>
      <c r="E8358" s="6"/>
      <c r="G8358" s="6"/>
    </row>
    <row r="8359" s="3" customFormat="1" spans="1:7">
      <c r="A8359" s="6"/>
      <c r="B8359" s="6"/>
      <c r="C8359" s="6"/>
      <c r="D8359" s="7"/>
      <c r="E8359" s="6"/>
      <c r="G8359" s="6"/>
    </row>
    <row r="8360" s="3" customFormat="1" spans="1:7">
      <c r="A8360" s="6"/>
      <c r="B8360" s="6"/>
      <c r="C8360" s="6"/>
      <c r="D8360" s="7"/>
      <c r="E8360" s="6"/>
      <c r="G8360" s="6"/>
    </row>
    <row r="8361" s="3" customFormat="1" spans="1:7">
      <c r="A8361" s="6"/>
      <c r="B8361" s="6"/>
      <c r="C8361" s="6"/>
      <c r="D8361" s="7"/>
      <c r="E8361" s="6"/>
      <c r="G8361" s="6"/>
    </row>
    <row r="8362" s="3" customFormat="1" spans="1:7">
      <c r="A8362" s="6"/>
      <c r="B8362" s="6"/>
      <c r="C8362" s="6"/>
      <c r="D8362" s="7"/>
      <c r="E8362" s="6"/>
      <c r="G8362" s="6"/>
    </row>
    <row r="8363" s="3" customFormat="1" spans="1:7">
      <c r="A8363" s="6"/>
      <c r="B8363" s="6"/>
      <c r="C8363" s="6"/>
      <c r="D8363" s="7"/>
      <c r="E8363" s="6"/>
      <c r="G8363" s="6"/>
    </row>
    <row r="8364" s="3" customFormat="1" spans="1:7">
      <c r="A8364" s="6"/>
      <c r="B8364" s="6"/>
      <c r="C8364" s="6"/>
      <c r="D8364" s="7"/>
      <c r="E8364" s="6"/>
      <c r="G8364" s="6"/>
    </row>
    <row r="8365" s="3" customFormat="1" spans="1:7">
      <c r="A8365" s="6"/>
      <c r="B8365" s="6"/>
      <c r="C8365" s="6"/>
      <c r="D8365" s="7"/>
      <c r="E8365" s="6"/>
      <c r="G8365" s="6"/>
    </row>
    <row r="8366" s="3" customFormat="1" spans="1:7">
      <c r="A8366" s="6"/>
      <c r="B8366" s="6"/>
      <c r="C8366" s="6"/>
      <c r="D8366" s="7"/>
      <c r="E8366" s="6"/>
      <c r="G8366" s="6"/>
    </row>
    <row r="8367" s="3" customFormat="1" spans="1:7">
      <c r="A8367" s="6"/>
      <c r="B8367" s="6"/>
      <c r="C8367" s="6"/>
      <c r="D8367" s="7"/>
      <c r="E8367" s="6"/>
      <c r="G8367" s="6"/>
    </row>
    <row r="8368" s="3" customFormat="1" spans="1:7">
      <c r="A8368" s="6"/>
      <c r="B8368" s="6"/>
      <c r="C8368" s="6"/>
      <c r="D8368" s="7"/>
      <c r="E8368" s="6"/>
      <c r="G8368" s="6"/>
    </row>
    <row r="8369" s="3" customFormat="1" spans="1:7">
      <c r="A8369" s="6"/>
      <c r="B8369" s="6"/>
      <c r="C8369" s="6"/>
      <c r="D8369" s="7"/>
      <c r="E8369" s="6"/>
      <c r="G8369" s="6"/>
    </row>
    <row r="8370" s="3" customFormat="1" spans="1:7">
      <c r="A8370" s="6"/>
      <c r="B8370" s="6"/>
      <c r="C8370" s="6"/>
      <c r="D8370" s="7"/>
      <c r="E8370" s="6"/>
      <c r="G8370" s="6"/>
    </row>
    <row r="8371" s="3" customFormat="1" spans="1:7">
      <c r="A8371" s="6"/>
      <c r="B8371" s="6"/>
      <c r="C8371" s="6"/>
      <c r="D8371" s="7"/>
      <c r="E8371" s="6"/>
      <c r="G8371" s="6"/>
    </row>
    <row r="8372" s="3" customFormat="1" spans="1:7">
      <c r="A8372" s="6"/>
      <c r="B8372" s="6"/>
      <c r="C8372" s="6"/>
      <c r="D8372" s="7"/>
      <c r="E8372" s="6"/>
      <c r="G8372" s="6"/>
    </row>
    <row r="8373" s="3" customFormat="1" spans="1:7">
      <c r="A8373" s="6"/>
      <c r="B8373" s="6"/>
      <c r="C8373" s="6"/>
      <c r="D8373" s="7"/>
      <c r="E8373" s="6"/>
      <c r="G8373" s="6"/>
    </row>
    <row r="8374" s="3" customFormat="1" spans="1:7">
      <c r="A8374" s="6"/>
      <c r="B8374" s="6"/>
      <c r="C8374" s="6"/>
      <c r="D8374" s="7"/>
      <c r="E8374" s="6"/>
      <c r="G8374" s="6"/>
    </row>
    <row r="8375" s="3" customFormat="1" spans="1:7">
      <c r="A8375" s="6"/>
      <c r="B8375" s="6"/>
      <c r="C8375" s="6"/>
      <c r="D8375" s="7"/>
      <c r="E8375" s="6"/>
      <c r="G8375" s="6"/>
    </row>
    <row r="8376" s="3" customFormat="1" spans="1:7">
      <c r="A8376" s="6"/>
      <c r="B8376" s="6"/>
      <c r="C8376" s="6"/>
      <c r="D8376" s="7"/>
      <c r="E8376" s="6"/>
      <c r="G8376" s="6"/>
    </row>
    <row r="8377" s="3" customFormat="1" spans="1:7">
      <c r="A8377" s="6"/>
      <c r="B8377" s="6"/>
      <c r="C8377" s="6"/>
      <c r="D8377" s="7"/>
      <c r="E8377" s="6"/>
      <c r="G8377" s="6"/>
    </row>
    <row r="8378" s="3" customFormat="1" spans="1:7">
      <c r="A8378" s="6"/>
      <c r="B8378" s="6"/>
      <c r="C8378" s="6"/>
      <c r="D8378" s="7"/>
      <c r="E8378" s="6"/>
      <c r="G8378" s="6"/>
    </row>
    <row r="8379" s="3" customFormat="1" spans="1:7">
      <c r="A8379" s="6"/>
      <c r="B8379" s="6"/>
      <c r="C8379" s="6"/>
      <c r="D8379" s="7"/>
      <c r="E8379" s="6"/>
      <c r="G8379" s="6"/>
    </row>
    <row r="8380" s="3" customFormat="1" spans="1:7">
      <c r="A8380" s="6"/>
      <c r="B8380" s="6"/>
      <c r="C8380" s="6"/>
      <c r="D8380" s="7"/>
      <c r="E8380" s="6"/>
      <c r="G8380" s="6"/>
    </row>
    <row r="8381" s="3" customFormat="1" spans="1:7">
      <c r="A8381" s="6"/>
      <c r="B8381" s="6"/>
      <c r="C8381" s="6"/>
      <c r="D8381" s="7"/>
      <c r="E8381" s="6"/>
      <c r="G8381" s="6"/>
    </row>
    <row r="8382" s="3" customFormat="1" spans="1:7">
      <c r="A8382" s="6"/>
      <c r="B8382" s="6"/>
      <c r="C8382" s="6"/>
      <c r="D8382" s="7"/>
      <c r="E8382" s="6"/>
      <c r="G8382" s="6"/>
    </row>
    <row r="8383" s="3" customFormat="1" spans="1:7">
      <c r="A8383" s="6"/>
      <c r="B8383" s="6"/>
      <c r="C8383" s="6"/>
      <c r="D8383" s="7"/>
      <c r="E8383" s="6"/>
      <c r="G8383" s="6"/>
    </row>
    <row r="8384" s="3" customFormat="1" spans="1:7">
      <c r="A8384" s="6"/>
      <c r="B8384" s="6"/>
      <c r="C8384" s="6"/>
      <c r="D8384" s="7"/>
      <c r="E8384" s="6"/>
      <c r="G8384" s="6"/>
    </row>
    <row r="8385" s="3" customFormat="1" spans="1:7">
      <c r="A8385" s="6"/>
      <c r="B8385" s="6"/>
      <c r="C8385" s="6"/>
      <c r="D8385" s="7"/>
      <c r="E8385" s="6"/>
      <c r="G8385" s="6"/>
    </row>
    <row r="8386" s="3" customFormat="1" spans="1:7">
      <c r="A8386" s="6"/>
      <c r="B8386" s="6"/>
      <c r="C8386" s="6"/>
      <c r="D8386" s="7"/>
      <c r="E8386" s="6"/>
      <c r="G8386" s="6"/>
    </row>
    <row r="8387" s="3" customFormat="1" spans="1:7">
      <c r="A8387" s="6"/>
      <c r="B8387" s="6"/>
      <c r="C8387" s="6"/>
      <c r="D8387" s="7"/>
      <c r="E8387" s="6"/>
      <c r="G8387" s="6"/>
    </row>
    <row r="8388" s="3" customFormat="1" spans="1:7">
      <c r="A8388" s="6"/>
      <c r="B8388" s="6"/>
      <c r="C8388" s="6"/>
      <c r="D8388" s="7"/>
      <c r="E8388" s="6"/>
      <c r="G8388" s="6"/>
    </row>
    <row r="8389" s="3" customFormat="1" spans="1:7">
      <c r="A8389" s="6"/>
      <c r="B8389" s="6"/>
      <c r="C8389" s="6"/>
      <c r="D8389" s="7"/>
      <c r="E8389" s="6"/>
      <c r="G8389" s="6"/>
    </row>
    <row r="8390" s="3" customFormat="1" spans="1:7">
      <c r="A8390" s="6"/>
      <c r="B8390" s="6"/>
      <c r="C8390" s="6"/>
      <c r="D8390" s="7"/>
      <c r="E8390" s="6"/>
      <c r="G8390" s="6"/>
    </row>
    <row r="8391" s="3" customFormat="1" spans="1:7">
      <c r="A8391" s="6"/>
      <c r="B8391" s="6"/>
      <c r="C8391" s="6"/>
      <c r="D8391" s="7"/>
      <c r="E8391" s="6"/>
      <c r="G8391" s="6"/>
    </row>
    <row r="8392" s="3" customFormat="1" spans="1:7">
      <c r="A8392" s="6"/>
      <c r="B8392" s="6"/>
      <c r="C8392" s="6"/>
      <c r="D8392" s="7"/>
      <c r="E8392" s="6"/>
      <c r="G8392" s="6"/>
    </row>
    <row r="8393" s="3" customFormat="1" spans="1:7">
      <c r="A8393" s="6"/>
      <c r="B8393" s="6"/>
      <c r="C8393" s="6"/>
      <c r="D8393" s="7"/>
      <c r="E8393" s="6"/>
      <c r="G8393" s="6"/>
    </row>
    <row r="8394" s="3" customFormat="1" spans="1:7">
      <c r="A8394" s="6"/>
      <c r="B8394" s="6"/>
      <c r="C8394" s="6"/>
      <c r="D8394" s="7"/>
      <c r="E8394" s="6"/>
      <c r="G8394" s="6"/>
    </row>
    <row r="8395" s="3" customFormat="1" spans="1:7">
      <c r="A8395" s="6"/>
      <c r="B8395" s="6"/>
      <c r="C8395" s="6"/>
      <c r="D8395" s="7"/>
      <c r="E8395" s="6"/>
      <c r="G8395" s="6"/>
    </row>
    <row r="8396" s="3" customFormat="1" spans="1:7">
      <c r="A8396" s="6"/>
      <c r="B8396" s="6"/>
      <c r="C8396" s="6"/>
      <c r="D8396" s="7"/>
      <c r="E8396" s="6"/>
      <c r="G8396" s="6"/>
    </row>
    <row r="8397" s="3" customFormat="1" spans="1:7">
      <c r="A8397" s="6"/>
      <c r="B8397" s="6"/>
      <c r="C8397" s="6"/>
      <c r="D8397" s="7"/>
      <c r="E8397" s="6"/>
      <c r="G8397" s="6"/>
    </row>
    <row r="8398" s="3" customFormat="1" spans="1:7">
      <c r="A8398" s="6"/>
      <c r="B8398" s="6"/>
      <c r="C8398" s="6"/>
      <c r="D8398" s="7"/>
      <c r="E8398" s="6"/>
      <c r="G8398" s="6"/>
    </row>
    <row r="8399" s="3" customFormat="1" spans="1:7">
      <c r="A8399" s="6"/>
      <c r="B8399" s="6"/>
      <c r="C8399" s="6"/>
      <c r="D8399" s="7"/>
      <c r="E8399" s="6"/>
      <c r="G8399" s="6"/>
    </row>
    <row r="8400" s="3" customFormat="1" spans="1:7">
      <c r="A8400" s="6"/>
      <c r="B8400" s="6"/>
      <c r="C8400" s="6"/>
      <c r="D8400" s="7"/>
      <c r="E8400" s="6"/>
      <c r="G8400" s="6"/>
    </row>
    <row r="8401" s="3" customFormat="1" spans="1:7">
      <c r="A8401" s="6"/>
      <c r="B8401" s="6"/>
      <c r="C8401" s="6"/>
      <c r="D8401" s="7"/>
      <c r="E8401" s="6"/>
      <c r="G8401" s="6"/>
    </row>
    <row r="8402" s="3" customFormat="1" spans="1:7">
      <c r="A8402" s="6"/>
      <c r="B8402" s="6"/>
      <c r="C8402" s="6"/>
      <c r="D8402" s="7"/>
      <c r="E8402" s="6"/>
      <c r="G8402" s="6"/>
    </row>
    <row r="8403" s="3" customFormat="1" spans="1:7">
      <c r="A8403" s="6"/>
      <c r="B8403" s="6"/>
      <c r="C8403" s="6"/>
      <c r="D8403" s="7"/>
      <c r="E8403" s="6"/>
      <c r="G8403" s="6"/>
    </row>
    <row r="8404" s="3" customFormat="1" spans="1:7">
      <c r="A8404" s="6"/>
      <c r="B8404" s="6"/>
      <c r="C8404" s="6"/>
      <c r="D8404" s="7"/>
      <c r="E8404" s="6"/>
      <c r="G8404" s="6"/>
    </row>
    <row r="8405" s="3" customFormat="1" spans="1:7">
      <c r="A8405" s="6"/>
      <c r="B8405" s="6"/>
      <c r="C8405" s="6"/>
      <c r="D8405" s="7"/>
      <c r="E8405" s="6"/>
      <c r="G8405" s="6"/>
    </row>
    <row r="8406" s="3" customFormat="1" spans="1:7">
      <c r="A8406" s="6"/>
      <c r="B8406" s="6"/>
      <c r="C8406" s="6"/>
      <c r="D8406" s="7"/>
      <c r="E8406" s="6"/>
      <c r="G8406" s="6"/>
    </row>
    <row r="8407" s="3" customFormat="1" spans="1:7">
      <c r="A8407" s="6"/>
      <c r="B8407" s="6"/>
      <c r="C8407" s="6"/>
      <c r="D8407" s="7"/>
      <c r="E8407" s="6"/>
      <c r="G8407" s="6"/>
    </row>
    <row r="8408" s="3" customFormat="1" spans="1:7">
      <c r="A8408" s="6"/>
      <c r="B8408" s="6"/>
      <c r="C8408" s="6"/>
      <c r="D8408" s="7"/>
      <c r="E8408" s="6"/>
      <c r="G8408" s="6"/>
    </row>
    <row r="8409" s="3" customFormat="1" spans="1:7">
      <c r="A8409" s="6"/>
      <c r="B8409" s="6"/>
      <c r="C8409" s="6"/>
      <c r="D8409" s="7"/>
      <c r="E8409" s="6"/>
      <c r="G8409" s="6"/>
    </row>
    <row r="8410" s="3" customFormat="1" spans="1:7">
      <c r="A8410" s="6"/>
      <c r="B8410" s="6"/>
      <c r="C8410" s="6"/>
      <c r="D8410" s="7"/>
      <c r="E8410" s="6"/>
      <c r="G8410" s="6"/>
    </row>
    <row r="8411" s="3" customFormat="1" spans="1:7">
      <c r="A8411" s="6"/>
      <c r="B8411" s="6"/>
      <c r="C8411" s="6"/>
      <c r="D8411" s="7"/>
      <c r="E8411" s="6"/>
      <c r="G8411" s="6"/>
    </row>
    <row r="8412" s="3" customFormat="1" spans="1:7">
      <c r="A8412" s="6"/>
      <c r="B8412" s="6"/>
      <c r="C8412" s="6"/>
      <c r="D8412" s="7"/>
      <c r="E8412" s="6"/>
      <c r="G8412" s="6"/>
    </row>
    <row r="8413" s="3" customFormat="1" spans="1:7">
      <c r="A8413" s="6"/>
      <c r="B8413" s="6"/>
      <c r="C8413" s="6"/>
      <c r="D8413" s="7"/>
      <c r="E8413" s="6"/>
      <c r="G8413" s="6"/>
    </row>
    <row r="8414" s="3" customFormat="1" spans="1:7">
      <c r="A8414" s="6"/>
      <c r="B8414" s="6"/>
      <c r="C8414" s="6"/>
      <c r="D8414" s="7"/>
      <c r="E8414" s="6"/>
      <c r="G8414" s="6"/>
    </row>
    <row r="8415" s="3" customFormat="1" spans="1:7">
      <c r="A8415" s="6"/>
      <c r="B8415" s="6"/>
      <c r="C8415" s="6"/>
      <c r="D8415" s="7"/>
      <c r="E8415" s="6"/>
      <c r="G8415" s="6"/>
    </row>
    <row r="8416" s="3" customFormat="1" spans="1:7">
      <c r="A8416" s="6"/>
      <c r="B8416" s="6"/>
      <c r="C8416" s="6"/>
      <c r="D8416" s="7"/>
      <c r="E8416" s="6"/>
      <c r="G8416" s="6"/>
    </row>
    <row r="8417" s="3" customFormat="1" spans="1:7">
      <c r="A8417" s="6"/>
      <c r="B8417" s="6"/>
      <c r="C8417" s="6"/>
      <c r="D8417" s="7"/>
      <c r="E8417" s="6"/>
      <c r="G8417" s="6"/>
    </row>
    <row r="8418" s="3" customFormat="1" spans="1:7">
      <c r="A8418" s="6"/>
      <c r="B8418" s="6"/>
      <c r="C8418" s="6"/>
      <c r="D8418" s="7"/>
      <c r="E8418" s="6"/>
      <c r="G8418" s="6"/>
    </row>
    <row r="8419" s="3" customFormat="1" spans="1:7">
      <c r="A8419" s="6"/>
      <c r="B8419" s="6"/>
      <c r="C8419" s="6"/>
      <c r="D8419" s="7"/>
      <c r="E8419" s="6"/>
      <c r="G8419" s="6"/>
    </row>
    <row r="8420" s="3" customFormat="1" spans="1:7">
      <c r="A8420" s="6"/>
      <c r="B8420" s="6"/>
      <c r="C8420" s="6"/>
      <c r="D8420" s="7"/>
      <c r="E8420" s="6"/>
      <c r="G8420" s="6"/>
    </row>
    <row r="8421" s="3" customFormat="1" spans="1:7">
      <c r="A8421" s="6"/>
      <c r="B8421" s="6"/>
      <c r="C8421" s="6"/>
      <c r="D8421" s="7"/>
      <c r="E8421" s="6"/>
      <c r="G8421" s="6"/>
    </row>
    <row r="8422" s="3" customFormat="1" spans="1:7">
      <c r="A8422" s="6"/>
      <c r="B8422" s="6"/>
      <c r="C8422" s="6"/>
      <c r="D8422" s="7"/>
      <c r="E8422" s="6"/>
      <c r="G8422" s="6"/>
    </row>
    <row r="8423" s="3" customFormat="1" spans="1:7">
      <c r="A8423" s="6"/>
      <c r="B8423" s="6"/>
      <c r="C8423" s="6"/>
      <c r="D8423" s="7"/>
      <c r="E8423" s="6"/>
      <c r="G8423" s="6"/>
    </row>
    <row r="8424" s="3" customFormat="1" spans="1:7">
      <c r="A8424" s="6"/>
      <c r="B8424" s="6"/>
      <c r="C8424" s="6"/>
      <c r="D8424" s="7"/>
      <c r="E8424" s="6"/>
      <c r="G8424" s="6"/>
    </row>
    <row r="8425" s="3" customFormat="1" spans="1:7">
      <c r="A8425" s="6"/>
      <c r="B8425" s="6"/>
      <c r="C8425" s="6"/>
      <c r="D8425" s="7"/>
      <c r="E8425" s="6"/>
      <c r="G8425" s="6"/>
    </row>
    <row r="8426" s="3" customFormat="1" spans="1:7">
      <c r="A8426" s="6"/>
      <c r="B8426" s="6"/>
      <c r="C8426" s="6"/>
      <c r="D8426" s="7"/>
      <c r="E8426" s="6"/>
      <c r="G8426" s="6"/>
    </row>
    <row r="8427" s="3" customFormat="1" spans="1:7">
      <c r="A8427" s="6"/>
      <c r="B8427" s="6"/>
      <c r="C8427" s="6"/>
      <c r="D8427" s="7"/>
      <c r="E8427" s="6"/>
      <c r="G8427" s="6"/>
    </row>
    <row r="8428" s="3" customFormat="1" spans="1:7">
      <c r="A8428" s="6"/>
      <c r="B8428" s="6"/>
      <c r="C8428" s="6"/>
      <c r="D8428" s="7"/>
      <c r="E8428" s="6"/>
      <c r="G8428" s="6"/>
    </row>
    <row r="8429" s="3" customFormat="1" spans="1:7">
      <c r="A8429" s="6"/>
      <c r="B8429" s="6"/>
      <c r="C8429" s="6"/>
      <c r="D8429" s="7"/>
      <c r="E8429" s="6"/>
      <c r="G8429" s="6"/>
    </row>
    <row r="8430" s="3" customFormat="1" spans="1:7">
      <c r="A8430" s="6"/>
      <c r="B8430" s="6"/>
      <c r="C8430" s="6"/>
      <c r="D8430" s="7"/>
      <c r="E8430" s="6"/>
      <c r="G8430" s="6"/>
    </row>
    <row r="8431" s="3" customFormat="1" spans="1:7">
      <c r="A8431" s="6"/>
      <c r="B8431" s="6"/>
      <c r="C8431" s="6"/>
      <c r="D8431" s="7"/>
      <c r="E8431" s="6"/>
      <c r="G8431" s="6"/>
    </row>
    <row r="8432" s="3" customFormat="1" spans="1:7">
      <c r="A8432" s="6"/>
      <c r="B8432" s="6"/>
      <c r="C8432" s="6"/>
      <c r="D8432" s="7"/>
      <c r="E8432" s="6"/>
      <c r="G8432" s="6"/>
    </row>
    <row r="8433" s="3" customFormat="1" spans="1:7">
      <c r="A8433" s="6"/>
      <c r="B8433" s="6"/>
      <c r="C8433" s="6"/>
      <c r="D8433" s="7"/>
      <c r="E8433" s="6"/>
      <c r="G8433" s="6"/>
    </row>
    <row r="8434" s="3" customFormat="1" spans="1:7">
      <c r="A8434" s="6"/>
      <c r="B8434" s="6"/>
      <c r="C8434" s="6"/>
      <c r="D8434" s="7"/>
      <c r="E8434" s="6"/>
      <c r="G8434" s="6"/>
    </row>
    <row r="8435" s="3" customFormat="1" spans="1:7">
      <c r="A8435" s="6"/>
      <c r="B8435" s="6"/>
      <c r="C8435" s="6"/>
      <c r="D8435" s="7"/>
      <c r="E8435" s="6"/>
      <c r="G8435" s="6"/>
    </row>
    <row r="8436" s="3" customFormat="1" spans="1:7">
      <c r="A8436" s="6"/>
      <c r="B8436" s="6"/>
      <c r="C8436" s="6"/>
      <c r="D8436" s="7"/>
      <c r="E8436" s="6"/>
      <c r="G8436" s="6"/>
    </row>
    <row r="8437" s="3" customFormat="1" spans="1:7">
      <c r="A8437" s="6"/>
      <c r="B8437" s="6"/>
      <c r="C8437" s="6"/>
      <c r="D8437" s="7"/>
      <c r="E8437" s="6"/>
      <c r="G8437" s="6"/>
    </row>
    <row r="8438" s="3" customFormat="1" spans="1:7">
      <c r="A8438" s="6"/>
      <c r="B8438" s="6"/>
      <c r="C8438" s="6"/>
      <c r="D8438" s="7"/>
      <c r="E8438" s="6"/>
      <c r="G8438" s="6"/>
    </row>
    <row r="8439" s="3" customFormat="1" spans="1:7">
      <c r="A8439" s="6"/>
      <c r="B8439" s="6"/>
      <c r="C8439" s="6"/>
      <c r="D8439" s="7"/>
      <c r="E8439" s="6"/>
      <c r="G8439" s="6"/>
    </row>
    <row r="8440" s="3" customFormat="1" spans="1:7">
      <c r="A8440" s="6"/>
      <c r="B8440" s="6"/>
      <c r="C8440" s="6"/>
      <c r="D8440" s="7"/>
      <c r="E8440" s="6"/>
      <c r="G8440" s="6"/>
    </row>
    <row r="8441" s="3" customFormat="1" spans="1:7">
      <c r="A8441" s="6"/>
      <c r="B8441" s="6"/>
      <c r="C8441" s="6"/>
      <c r="D8441" s="7"/>
      <c r="E8441" s="6"/>
      <c r="G8441" s="6"/>
    </row>
    <row r="8442" s="3" customFormat="1" spans="1:7">
      <c r="A8442" s="6"/>
      <c r="B8442" s="6"/>
      <c r="C8442" s="6"/>
      <c r="D8442" s="7"/>
      <c r="E8442" s="6"/>
      <c r="G8442" s="6"/>
    </row>
    <row r="8443" s="3" customFormat="1" spans="1:7">
      <c r="A8443" s="6"/>
      <c r="B8443" s="6"/>
      <c r="C8443" s="6"/>
      <c r="D8443" s="7"/>
      <c r="E8443" s="6"/>
      <c r="G8443" s="6"/>
    </row>
    <row r="8444" s="3" customFormat="1" spans="1:7">
      <c r="A8444" s="6"/>
      <c r="B8444" s="6"/>
      <c r="C8444" s="6"/>
      <c r="D8444" s="7"/>
      <c r="E8444" s="6"/>
      <c r="G8444" s="6"/>
    </row>
    <row r="8445" s="3" customFormat="1" spans="1:7">
      <c r="A8445" s="6"/>
      <c r="B8445" s="6"/>
      <c r="C8445" s="6"/>
      <c r="D8445" s="7"/>
      <c r="E8445" s="6"/>
      <c r="G8445" s="6"/>
    </row>
    <row r="8446" s="3" customFormat="1" spans="1:7">
      <c r="A8446" s="6"/>
      <c r="B8446" s="6"/>
      <c r="C8446" s="6"/>
      <c r="D8446" s="7"/>
      <c r="E8446" s="6"/>
      <c r="G8446" s="6"/>
    </row>
    <row r="8447" s="3" customFormat="1" spans="1:7">
      <c r="A8447" s="6"/>
      <c r="B8447" s="6"/>
      <c r="C8447" s="6"/>
      <c r="D8447" s="7"/>
      <c r="E8447" s="6"/>
      <c r="G8447" s="6"/>
    </row>
    <row r="8448" s="3" customFormat="1" spans="1:7">
      <c r="A8448" s="6"/>
      <c r="B8448" s="6"/>
      <c r="C8448" s="6"/>
      <c r="D8448" s="7"/>
      <c r="E8448" s="6"/>
      <c r="G8448" s="6"/>
    </row>
    <row r="8449" s="3" customFormat="1" spans="1:7">
      <c r="A8449" s="6"/>
      <c r="B8449" s="6"/>
      <c r="C8449" s="6"/>
      <c r="D8449" s="7"/>
      <c r="E8449" s="6"/>
      <c r="G8449" s="6"/>
    </row>
    <row r="8450" s="3" customFormat="1" spans="1:7">
      <c r="A8450" s="6"/>
      <c r="B8450" s="6"/>
      <c r="C8450" s="6"/>
      <c r="D8450" s="7"/>
      <c r="E8450" s="6"/>
      <c r="G8450" s="6"/>
    </row>
    <row r="8451" s="3" customFormat="1" spans="1:7">
      <c r="A8451" s="6"/>
      <c r="B8451" s="6"/>
      <c r="C8451" s="6"/>
      <c r="D8451" s="7"/>
      <c r="E8451" s="6"/>
      <c r="G8451" s="6"/>
    </row>
    <row r="8452" s="3" customFormat="1" spans="1:7">
      <c r="A8452" s="6"/>
      <c r="B8452" s="6"/>
      <c r="C8452" s="6"/>
      <c r="D8452" s="7"/>
      <c r="E8452" s="6"/>
      <c r="G8452" s="6"/>
    </row>
    <row r="8453" s="3" customFormat="1" spans="1:7">
      <c r="A8453" s="6"/>
      <c r="B8453" s="6"/>
      <c r="C8453" s="6"/>
      <c r="D8453" s="7"/>
      <c r="E8453" s="6"/>
      <c r="G8453" s="6"/>
    </row>
    <row r="8454" s="3" customFormat="1" spans="1:7">
      <c r="A8454" s="6"/>
      <c r="B8454" s="6"/>
      <c r="C8454" s="6"/>
      <c r="D8454" s="7"/>
      <c r="E8454" s="6"/>
      <c r="G8454" s="6"/>
    </row>
    <row r="8455" s="3" customFormat="1" spans="1:7">
      <c r="A8455" s="6"/>
      <c r="B8455" s="6"/>
      <c r="C8455" s="6"/>
      <c r="D8455" s="7"/>
      <c r="E8455" s="6"/>
      <c r="G8455" s="6"/>
    </row>
    <row r="8456" s="3" customFormat="1" spans="1:7">
      <c r="A8456" s="6"/>
      <c r="B8456" s="6"/>
      <c r="C8456" s="6"/>
      <c r="D8456" s="7"/>
      <c r="E8456" s="6"/>
      <c r="G8456" s="6"/>
    </row>
    <row r="8457" s="3" customFormat="1" spans="1:7">
      <c r="A8457" s="6"/>
      <c r="B8457" s="6"/>
      <c r="C8457" s="6"/>
      <c r="D8457" s="7"/>
      <c r="E8457" s="6"/>
      <c r="G8457" s="6"/>
    </row>
    <row r="8458" s="3" customFormat="1" spans="1:7">
      <c r="A8458" s="6"/>
      <c r="B8458" s="6"/>
      <c r="C8458" s="6"/>
      <c r="D8458" s="7"/>
      <c r="E8458" s="6"/>
      <c r="G8458" s="6"/>
    </row>
    <row r="8459" s="3" customFormat="1" spans="1:7">
      <c r="A8459" s="6"/>
      <c r="B8459" s="6"/>
      <c r="C8459" s="6"/>
      <c r="D8459" s="7"/>
      <c r="E8459" s="6"/>
      <c r="G8459" s="6"/>
    </row>
    <row r="8460" s="3" customFormat="1" spans="1:7">
      <c r="A8460" s="6"/>
      <c r="B8460" s="6"/>
      <c r="C8460" s="6"/>
      <c r="D8460" s="7"/>
      <c r="E8460" s="6"/>
      <c r="G8460" s="6"/>
    </row>
    <row r="8461" s="3" customFormat="1" spans="1:7">
      <c r="A8461" s="6"/>
      <c r="B8461" s="6"/>
      <c r="C8461" s="6"/>
      <c r="D8461" s="7"/>
      <c r="E8461" s="6"/>
      <c r="G8461" s="6"/>
    </row>
    <row r="8462" s="3" customFormat="1" spans="1:7">
      <c r="A8462" s="6"/>
      <c r="B8462" s="6"/>
      <c r="C8462" s="6"/>
      <c r="D8462" s="7"/>
      <c r="E8462" s="6"/>
      <c r="G8462" s="6"/>
    </row>
    <row r="8463" s="3" customFormat="1" spans="1:7">
      <c r="A8463" s="6"/>
      <c r="B8463" s="6"/>
      <c r="C8463" s="6"/>
      <c r="D8463" s="7"/>
      <c r="E8463" s="6"/>
      <c r="G8463" s="6"/>
    </row>
    <row r="8464" s="3" customFormat="1" spans="1:7">
      <c r="A8464" s="6"/>
      <c r="B8464" s="6"/>
      <c r="C8464" s="6"/>
      <c r="D8464" s="7"/>
      <c r="E8464" s="6"/>
      <c r="G8464" s="6"/>
    </row>
    <row r="8465" s="3" customFormat="1" spans="1:7">
      <c r="A8465" s="6"/>
      <c r="B8465" s="6"/>
      <c r="C8465" s="6"/>
      <c r="D8465" s="7"/>
      <c r="E8465" s="6"/>
      <c r="G8465" s="6"/>
    </row>
    <row r="8466" s="3" customFormat="1" spans="1:7">
      <c r="A8466" s="6"/>
      <c r="B8466" s="6"/>
      <c r="C8466" s="6"/>
      <c r="D8466" s="7"/>
      <c r="E8466" s="6"/>
      <c r="G8466" s="6"/>
    </row>
    <row r="8467" s="3" customFormat="1" spans="1:7">
      <c r="A8467" s="6"/>
      <c r="B8467" s="6"/>
      <c r="C8467" s="6"/>
      <c r="D8467" s="7"/>
      <c r="E8467" s="6"/>
      <c r="G8467" s="6"/>
    </row>
    <row r="8468" s="3" customFormat="1" spans="1:7">
      <c r="A8468" s="6"/>
      <c r="B8468" s="6"/>
      <c r="C8468" s="6"/>
      <c r="D8468" s="7"/>
      <c r="E8468" s="6"/>
      <c r="G8468" s="6"/>
    </row>
    <row r="8469" s="3" customFormat="1" spans="1:7">
      <c r="A8469" s="6"/>
      <c r="B8469" s="6"/>
      <c r="C8469" s="6"/>
      <c r="D8469" s="7"/>
      <c r="E8469" s="6"/>
      <c r="G8469" s="6"/>
    </row>
    <row r="8470" s="3" customFormat="1" spans="1:7">
      <c r="A8470" s="6"/>
      <c r="B8470" s="6"/>
      <c r="C8470" s="6"/>
      <c r="D8470" s="7"/>
      <c r="E8470" s="6"/>
      <c r="G8470" s="6"/>
    </row>
    <row r="8471" s="3" customFormat="1" spans="1:7">
      <c r="A8471" s="6"/>
      <c r="B8471" s="6"/>
      <c r="C8471" s="6"/>
      <c r="D8471" s="7"/>
      <c r="E8471" s="6"/>
      <c r="G8471" s="6"/>
    </row>
    <row r="8472" s="3" customFormat="1" spans="1:7">
      <c r="A8472" s="6"/>
      <c r="B8472" s="6"/>
      <c r="C8472" s="6"/>
      <c r="D8472" s="7"/>
      <c r="E8472" s="6"/>
      <c r="G8472" s="6"/>
    </row>
    <row r="8473" s="3" customFormat="1" spans="1:7">
      <c r="A8473" s="6"/>
      <c r="B8473" s="6"/>
      <c r="C8473" s="6"/>
      <c r="D8473" s="7"/>
      <c r="E8473" s="6"/>
      <c r="G8473" s="6"/>
    </row>
    <row r="8474" s="3" customFormat="1" spans="1:7">
      <c r="A8474" s="6"/>
      <c r="B8474" s="6"/>
      <c r="C8474" s="6"/>
      <c r="D8474" s="7"/>
      <c r="E8474" s="6"/>
      <c r="G8474" s="6"/>
    </row>
    <row r="8475" s="3" customFormat="1" spans="1:7">
      <c r="A8475" s="6"/>
      <c r="B8475" s="6"/>
      <c r="C8475" s="6"/>
      <c r="D8475" s="7"/>
      <c r="E8475" s="6"/>
      <c r="G8475" s="6"/>
    </row>
    <row r="8476" s="3" customFormat="1" spans="1:7">
      <c r="A8476" s="6"/>
      <c r="B8476" s="6"/>
      <c r="C8476" s="6"/>
      <c r="D8476" s="7"/>
      <c r="E8476" s="6"/>
      <c r="G8476" s="6"/>
    </row>
    <row r="8477" s="3" customFormat="1" spans="1:7">
      <c r="A8477" s="6"/>
      <c r="B8477" s="6"/>
      <c r="C8477" s="6"/>
      <c r="D8477" s="7"/>
      <c r="E8477" s="6"/>
      <c r="G8477" s="6"/>
    </row>
    <row r="8478" s="3" customFormat="1" spans="1:7">
      <c r="A8478" s="6"/>
      <c r="B8478" s="6"/>
      <c r="C8478" s="6"/>
      <c r="D8478" s="7"/>
      <c r="E8478" s="6"/>
      <c r="G8478" s="6"/>
    </row>
    <row r="8479" s="3" customFormat="1" spans="1:7">
      <c r="A8479" s="6"/>
      <c r="B8479" s="6"/>
      <c r="C8479" s="6"/>
      <c r="D8479" s="7"/>
      <c r="E8479" s="6"/>
      <c r="G8479" s="6"/>
    </row>
    <row r="8480" s="3" customFormat="1" spans="1:7">
      <c r="A8480" s="6"/>
      <c r="B8480" s="6"/>
      <c r="C8480" s="6"/>
      <c r="D8480" s="7"/>
      <c r="E8480" s="6"/>
      <c r="G8480" s="6"/>
    </row>
    <row r="8481" s="3" customFormat="1" spans="1:7">
      <c r="A8481" s="6"/>
      <c r="B8481" s="6"/>
      <c r="C8481" s="6"/>
      <c r="D8481" s="7"/>
      <c r="E8481" s="6"/>
      <c r="G8481" s="6"/>
    </row>
    <row r="8482" s="3" customFormat="1" spans="1:7">
      <c r="A8482" s="6"/>
      <c r="B8482" s="6"/>
      <c r="C8482" s="6"/>
      <c r="D8482" s="7"/>
      <c r="E8482" s="6"/>
      <c r="G8482" s="6"/>
    </row>
    <row r="8483" s="3" customFormat="1" spans="1:7">
      <c r="A8483" s="6"/>
      <c r="B8483" s="6"/>
      <c r="C8483" s="6"/>
      <c r="D8483" s="7"/>
      <c r="E8483" s="6"/>
      <c r="G8483" s="6"/>
    </row>
    <row r="8484" s="3" customFormat="1" spans="1:7">
      <c r="A8484" s="6"/>
      <c r="B8484" s="6"/>
      <c r="C8484" s="6"/>
      <c r="D8484" s="7"/>
      <c r="E8484" s="6"/>
      <c r="G8484" s="6"/>
    </row>
    <row r="8485" s="3" customFormat="1" spans="1:7">
      <c r="A8485" s="6"/>
      <c r="B8485" s="6"/>
      <c r="C8485" s="6"/>
      <c r="D8485" s="7"/>
      <c r="E8485" s="6"/>
      <c r="G8485" s="6"/>
    </row>
    <row r="8486" s="3" customFormat="1" spans="1:7">
      <c r="A8486" s="6"/>
      <c r="B8486" s="6"/>
      <c r="C8486" s="6"/>
      <c r="D8486" s="7"/>
      <c r="E8486" s="6"/>
      <c r="G8486" s="6"/>
    </row>
    <row r="8487" s="3" customFormat="1" spans="1:7">
      <c r="A8487" s="6"/>
      <c r="B8487" s="6"/>
      <c r="C8487" s="6"/>
      <c r="D8487" s="7"/>
      <c r="E8487" s="6"/>
      <c r="G8487" s="6"/>
    </row>
    <row r="8488" s="3" customFormat="1" spans="1:7">
      <c r="A8488" s="6"/>
      <c r="B8488" s="6"/>
      <c r="C8488" s="6"/>
      <c r="D8488" s="7"/>
      <c r="E8488" s="6"/>
      <c r="G8488" s="6"/>
    </row>
    <row r="8489" s="3" customFormat="1" spans="1:7">
      <c r="A8489" s="6"/>
      <c r="B8489" s="6"/>
      <c r="C8489" s="6"/>
      <c r="D8489" s="7"/>
      <c r="E8489" s="6"/>
      <c r="G8489" s="6"/>
    </row>
    <row r="8490" s="3" customFormat="1" spans="1:7">
      <c r="A8490" s="6"/>
      <c r="B8490" s="6"/>
      <c r="C8490" s="6"/>
      <c r="D8490" s="7"/>
      <c r="E8490" s="6"/>
      <c r="G8490" s="6"/>
    </row>
    <row r="8491" s="3" customFormat="1" spans="1:7">
      <c r="A8491" s="6"/>
      <c r="B8491" s="6"/>
      <c r="C8491" s="6"/>
      <c r="D8491" s="7"/>
      <c r="E8491" s="6"/>
      <c r="G8491" s="6"/>
    </row>
    <row r="8492" s="3" customFormat="1" spans="1:7">
      <c r="A8492" s="6"/>
      <c r="B8492" s="6"/>
      <c r="C8492" s="6"/>
      <c r="D8492" s="7"/>
      <c r="E8492" s="6"/>
      <c r="G8492" s="6"/>
    </row>
    <row r="8493" s="3" customFormat="1" spans="1:7">
      <c r="A8493" s="6"/>
      <c r="B8493" s="6"/>
      <c r="C8493" s="6"/>
      <c r="D8493" s="7"/>
      <c r="E8493" s="6"/>
      <c r="G8493" s="6"/>
    </row>
    <row r="8494" s="3" customFormat="1" spans="1:7">
      <c r="A8494" s="6"/>
      <c r="B8494" s="6"/>
      <c r="C8494" s="6"/>
      <c r="D8494" s="7"/>
      <c r="E8494" s="6"/>
      <c r="G8494" s="6"/>
    </row>
    <row r="8495" s="3" customFormat="1" spans="1:7">
      <c r="A8495" s="6"/>
      <c r="B8495" s="6"/>
      <c r="C8495" s="6"/>
      <c r="D8495" s="7"/>
      <c r="E8495" s="6"/>
      <c r="G8495" s="6"/>
    </row>
    <row r="8496" s="3" customFormat="1" spans="1:7">
      <c r="A8496" s="6"/>
      <c r="B8496" s="6"/>
      <c r="C8496" s="6"/>
      <c r="D8496" s="7"/>
      <c r="E8496" s="6"/>
      <c r="G8496" s="6"/>
    </row>
    <row r="8497" s="3" customFormat="1" spans="1:7">
      <c r="A8497" s="6"/>
      <c r="B8497" s="6"/>
      <c r="C8497" s="6"/>
      <c r="D8497" s="7"/>
      <c r="E8497" s="6"/>
      <c r="G8497" s="6"/>
    </row>
    <row r="8498" s="3" customFormat="1" spans="1:7">
      <c r="A8498" s="6"/>
      <c r="B8498" s="6"/>
      <c r="C8498" s="6"/>
      <c r="D8498" s="7"/>
      <c r="E8498" s="6"/>
      <c r="G8498" s="6"/>
    </row>
    <row r="8499" s="3" customFormat="1" spans="1:7">
      <c r="A8499" s="6"/>
      <c r="B8499" s="6"/>
      <c r="C8499" s="6"/>
      <c r="D8499" s="7"/>
      <c r="E8499" s="6"/>
      <c r="G8499" s="6"/>
    </row>
    <row r="8500" s="3" customFormat="1" spans="1:7">
      <c r="A8500" s="6"/>
      <c r="B8500" s="6"/>
      <c r="C8500" s="6"/>
      <c r="D8500" s="7"/>
      <c r="E8500" s="6"/>
      <c r="G8500" s="6"/>
    </row>
    <row r="8501" s="3" customFormat="1" spans="1:7">
      <c r="A8501" s="6"/>
      <c r="B8501" s="6"/>
      <c r="C8501" s="6"/>
      <c r="D8501" s="7"/>
      <c r="E8501" s="6"/>
      <c r="G8501" s="6"/>
    </row>
    <row r="8502" s="3" customFormat="1" spans="1:7">
      <c r="A8502" s="6"/>
      <c r="B8502" s="6"/>
      <c r="C8502" s="6"/>
      <c r="D8502" s="7"/>
      <c r="E8502" s="6"/>
      <c r="G8502" s="6"/>
    </row>
    <row r="8503" s="3" customFormat="1" spans="1:7">
      <c r="A8503" s="6"/>
      <c r="B8503" s="6"/>
      <c r="C8503" s="6"/>
      <c r="D8503" s="7"/>
      <c r="E8503" s="6"/>
      <c r="G8503" s="6"/>
    </row>
    <row r="8504" s="3" customFormat="1" spans="1:7">
      <c r="A8504" s="6"/>
      <c r="B8504" s="6"/>
      <c r="C8504" s="6"/>
      <c r="D8504" s="7"/>
      <c r="E8504" s="6"/>
      <c r="G8504" s="6"/>
    </row>
    <row r="8505" s="3" customFormat="1" spans="1:7">
      <c r="A8505" s="6"/>
      <c r="B8505" s="6"/>
      <c r="C8505" s="6"/>
      <c r="D8505" s="7"/>
      <c r="E8505" s="6"/>
      <c r="G8505" s="6"/>
    </row>
    <row r="8506" s="3" customFormat="1" spans="1:7">
      <c r="A8506" s="6"/>
      <c r="B8506" s="6"/>
      <c r="C8506" s="6"/>
      <c r="D8506" s="7"/>
      <c r="E8506" s="6"/>
      <c r="G8506" s="6"/>
    </row>
    <row r="8507" s="3" customFormat="1" spans="1:7">
      <c r="A8507" s="6"/>
      <c r="B8507" s="6"/>
      <c r="C8507" s="6"/>
      <c r="D8507" s="7"/>
      <c r="E8507" s="6"/>
      <c r="G8507" s="6"/>
    </row>
    <row r="8508" s="3" customFormat="1" spans="1:7">
      <c r="A8508" s="6"/>
      <c r="B8508" s="6"/>
      <c r="C8508" s="6"/>
      <c r="D8508" s="7"/>
      <c r="E8508" s="6"/>
      <c r="G8508" s="6"/>
    </row>
    <row r="8509" s="3" customFormat="1" spans="1:7">
      <c r="A8509" s="6"/>
      <c r="B8509" s="6"/>
      <c r="C8509" s="6"/>
      <c r="D8509" s="7"/>
      <c r="E8509" s="6"/>
      <c r="G8509" s="6"/>
    </row>
    <row r="8510" s="3" customFormat="1" spans="1:7">
      <c r="A8510" s="6"/>
      <c r="B8510" s="6"/>
      <c r="C8510" s="6"/>
      <c r="D8510" s="7"/>
      <c r="E8510" s="6"/>
      <c r="G8510" s="6"/>
    </row>
    <row r="8511" s="3" customFormat="1" spans="1:7">
      <c r="A8511" s="6"/>
      <c r="B8511" s="6"/>
      <c r="C8511" s="6"/>
      <c r="D8511" s="7"/>
      <c r="E8511" s="6"/>
      <c r="G8511" s="6"/>
    </row>
    <row r="8512" s="3" customFormat="1" spans="1:7">
      <c r="A8512" s="6"/>
      <c r="B8512" s="6"/>
      <c r="C8512" s="6"/>
      <c r="D8512" s="7"/>
      <c r="E8512" s="6"/>
      <c r="G8512" s="6"/>
    </row>
    <row r="8513" s="3" customFormat="1" spans="1:7">
      <c r="A8513" s="6"/>
      <c r="B8513" s="6"/>
      <c r="C8513" s="6"/>
      <c r="D8513" s="7"/>
      <c r="E8513" s="6"/>
      <c r="G8513" s="6"/>
    </row>
    <row r="8514" s="3" customFormat="1" spans="1:7">
      <c r="A8514" s="6"/>
      <c r="B8514" s="6"/>
      <c r="C8514" s="6"/>
      <c r="D8514" s="7"/>
      <c r="E8514" s="6"/>
      <c r="G8514" s="6"/>
    </row>
    <row r="8515" s="3" customFormat="1" spans="1:7">
      <c r="A8515" s="6"/>
      <c r="B8515" s="6"/>
      <c r="C8515" s="6"/>
      <c r="D8515" s="7"/>
      <c r="E8515" s="6"/>
      <c r="G8515" s="6"/>
    </row>
    <row r="8516" s="3" customFormat="1" spans="1:7">
      <c r="A8516" s="6"/>
      <c r="B8516" s="6"/>
      <c r="C8516" s="6"/>
      <c r="D8516" s="7"/>
      <c r="E8516" s="6"/>
      <c r="G8516" s="6"/>
    </row>
    <row r="8517" s="3" customFormat="1" spans="1:7">
      <c r="A8517" s="6"/>
      <c r="B8517" s="6"/>
      <c r="C8517" s="6"/>
      <c r="D8517" s="7"/>
      <c r="E8517" s="6"/>
      <c r="G8517" s="6"/>
    </row>
    <row r="8518" s="3" customFormat="1" spans="1:7">
      <c r="A8518" s="6"/>
      <c r="B8518" s="6"/>
      <c r="C8518" s="6"/>
      <c r="D8518" s="7"/>
      <c r="E8518" s="6"/>
      <c r="G8518" s="6"/>
    </row>
    <row r="8519" s="3" customFormat="1" spans="1:7">
      <c r="A8519" s="6"/>
      <c r="B8519" s="6"/>
      <c r="C8519" s="6"/>
      <c r="D8519" s="7"/>
      <c r="E8519" s="6"/>
      <c r="G8519" s="6"/>
    </row>
    <row r="8520" s="3" customFormat="1" spans="1:7">
      <c r="A8520" s="6"/>
      <c r="B8520" s="6"/>
      <c r="C8520" s="6"/>
      <c r="D8520" s="7"/>
      <c r="E8520" s="6"/>
      <c r="G8520" s="6"/>
    </row>
    <row r="8521" s="3" customFormat="1" spans="1:7">
      <c r="A8521" s="6"/>
      <c r="B8521" s="6"/>
      <c r="C8521" s="6"/>
      <c r="D8521" s="7"/>
      <c r="E8521" s="6"/>
      <c r="G8521" s="6"/>
    </row>
    <row r="8522" s="3" customFormat="1" spans="1:7">
      <c r="A8522" s="6"/>
      <c r="B8522" s="6"/>
      <c r="C8522" s="6"/>
      <c r="D8522" s="7"/>
      <c r="E8522" s="6"/>
      <c r="G8522" s="6"/>
    </row>
    <row r="8523" s="3" customFormat="1" spans="1:7">
      <c r="A8523" s="6"/>
      <c r="B8523" s="6"/>
      <c r="C8523" s="6"/>
      <c r="D8523" s="7"/>
      <c r="E8523" s="6"/>
      <c r="G8523" s="6"/>
    </row>
    <row r="8524" s="3" customFormat="1" spans="1:7">
      <c r="A8524" s="6"/>
      <c r="B8524" s="6"/>
      <c r="C8524" s="6"/>
      <c r="D8524" s="7"/>
      <c r="E8524" s="6"/>
      <c r="G8524" s="6"/>
    </row>
    <row r="8525" s="3" customFormat="1" spans="1:7">
      <c r="A8525" s="6"/>
      <c r="B8525" s="6"/>
      <c r="C8525" s="6"/>
      <c r="D8525" s="7"/>
      <c r="E8525" s="6"/>
      <c r="G8525" s="6"/>
    </row>
    <row r="8526" s="3" customFormat="1" spans="1:7">
      <c r="A8526" s="6"/>
      <c r="B8526" s="6"/>
      <c r="C8526" s="6"/>
      <c r="D8526" s="7"/>
      <c r="E8526" s="6"/>
      <c r="G8526" s="6"/>
    </row>
    <row r="8527" s="3" customFormat="1" spans="1:7">
      <c r="A8527" s="6"/>
      <c r="B8527" s="6"/>
      <c r="C8527" s="6"/>
      <c r="D8527" s="7"/>
      <c r="E8527" s="6"/>
      <c r="G8527" s="6"/>
    </row>
    <row r="8528" s="3" customFormat="1" spans="1:7">
      <c r="A8528" s="6"/>
      <c r="B8528" s="6"/>
      <c r="C8528" s="6"/>
      <c r="D8528" s="7"/>
      <c r="E8528" s="6"/>
      <c r="G8528" s="6"/>
    </row>
    <row r="8529" s="3" customFormat="1" spans="1:7">
      <c r="A8529" s="6"/>
      <c r="B8529" s="6"/>
      <c r="C8529" s="6"/>
      <c r="D8529" s="7"/>
      <c r="E8529" s="6"/>
      <c r="G8529" s="6"/>
    </row>
    <row r="8530" s="3" customFormat="1" spans="1:7">
      <c r="A8530" s="6"/>
      <c r="B8530" s="6"/>
      <c r="C8530" s="6"/>
      <c r="D8530" s="7"/>
      <c r="E8530" s="6"/>
      <c r="G8530" s="6"/>
    </row>
    <row r="8531" s="3" customFormat="1" spans="1:7">
      <c r="A8531" s="6"/>
      <c r="B8531" s="6"/>
      <c r="C8531" s="6"/>
      <c r="D8531" s="7"/>
      <c r="E8531" s="6"/>
      <c r="G8531" s="6"/>
    </row>
    <row r="8532" s="3" customFormat="1" spans="1:7">
      <c r="A8532" s="6"/>
      <c r="B8532" s="6"/>
      <c r="C8532" s="6"/>
      <c r="D8532" s="7"/>
      <c r="E8532" s="6"/>
      <c r="G8532" s="6"/>
    </row>
    <row r="8533" s="3" customFormat="1" spans="1:7">
      <c r="A8533" s="6"/>
      <c r="B8533" s="6"/>
      <c r="C8533" s="6"/>
      <c r="D8533" s="7"/>
      <c r="E8533" s="6"/>
      <c r="G8533" s="6"/>
    </row>
    <row r="8534" s="3" customFormat="1" spans="1:7">
      <c r="A8534" s="6"/>
      <c r="B8534" s="6"/>
      <c r="C8534" s="6"/>
      <c r="D8534" s="7"/>
      <c r="E8534" s="6"/>
      <c r="G8534" s="6"/>
    </row>
    <row r="8535" s="3" customFormat="1" spans="1:7">
      <c r="A8535" s="6"/>
      <c r="B8535" s="6"/>
      <c r="C8535" s="6"/>
      <c r="D8535" s="7"/>
      <c r="E8535" s="6"/>
      <c r="G8535" s="6"/>
    </row>
    <row r="8536" s="3" customFormat="1" spans="1:7">
      <c r="A8536" s="6"/>
      <c r="B8536" s="6"/>
      <c r="C8536" s="6"/>
      <c r="D8536" s="7"/>
      <c r="E8536" s="6"/>
      <c r="G8536" s="6"/>
    </row>
    <row r="8537" s="3" customFormat="1" spans="1:7">
      <c r="A8537" s="6"/>
      <c r="B8537" s="6"/>
      <c r="C8537" s="6"/>
      <c r="D8537" s="7"/>
      <c r="E8537" s="6"/>
      <c r="G8537" s="6"/>
    </row>
    <row r="8538" s="3" customFormat="1" spans="1:7">
      <c r="A8538" s="6"/>
      <c r="B8538" s="6"/>
      <c r="C8538" s="6"/>
      <c r="D8538" s="7"/>
      <c r="E8538" s="6"/>
      <c r="G8538" s="6"/>
    </row>
    <row r="8539" s="3" customFormat="1" spans="1:7">
      <c r="A8539" s="6"/>
      <c r="B8539" s="6"/>
      <c r="C8539" s="6"/>
      <c r="D8539" s="7"/>
      <c r="E8539" s="6"/>
      <c r="G8539" s="6"/>
    </row>
    <row r="8540" s="3" customFormat="1" spans="1:7">
      <c r="A8540" s="6"/>
      <c r="B8540" s="6"/>
      <c r="C8540" s="6"/>
      <c r="D8540" s="7"/>
      <c r="E8540" s="6"/>
      <c r="G8540" s="6"/>
    </row>
    <row r="8541" s="3" customFormat="1" spans="1:7">
      <c r="A8541" s="6"/>
      <c r="B8541" s="6"/>
      <c r="C8541" s="6"/>
      <c r="D8541" s="7"/>
      <c r="E8541" s="6"/>
      <c r="G8541" s="6"/>
    </row>
    <row r="8542" s="3" customFormat="1" spans="1:7">
      <c r="A8542" s="6"/>
      <c r="B8542" s="6"/>
      <c r="C8542" s="6"/>
      <c r="D8542" s="7"/>
      <c r="E8542" s="6"/>
      <c r="G8542" s="6"/>
    </row>
    <row r="8543" s="3" customFormat="1" spans="1:7">
      <c r="A8543" s="6"/>
      <c r="B8543" s="6"/>
      <c r="C8543" s="6"/>
      <c r="D8543" s="7"/>
      <c r="E8543" s="6"/>
      <c r="G8543" s="6"/>
    </row>
    <row r="8544" s="3" customFormat="1" spans="1:7">
      <c r="A8544" s="6"/>
      <c r="B8544" s="6"/>
      <c r="C8544" s="6"/>
      <c r="D8544" s="7"/>
      <c r="E8544" s="6"/>
      <c r="G8544" s="6"/>
    </row>
    <row r="8545" s="3" customFormat="1" spans="1:7">
      <c r="A8545" s="6"/>
      <c r="B8545" s="6"/>
      <c r="C8545" s="6"/>
      <c r="D8545" s="7"/>
      <c r="E8545" s="6"/>
      <c r="G8545" s="6"/>
    </row>
    <row r="8546" s="3" customFormat="1" spans="1:7">
      <c r="A8546" s="6"/>
      <c r="B8546" s="6"/>
      <c r="C8546" s="6"/>
      <c r="D8546" s="7"/>
      <c r="E8546" s="6"/>
      <c r="G8546" s="6"/>
    </row>
    <row r="8547" s="3" customFormat="1" spans="1:7">
      <c r="A8547" s="6"/>
      <c r="B8547" s="6"/>
      <c r="C8547" s="6"/>
      <c r="D8547" s="7"/>
      <c r="E8547" s="6"/>
      <c r="G8547" s="6"/>
    </row>
    <row r="8548" s="3" customFormat="1" spans="1:7">
      <c r="A8548" s="6"/>
      <c r="B8548" s="6"/>
      <c r="C8548" s="6"/>
      <c r="D8548" s="7"/>
      <c r="E8548" s="6"/>
      <c r="G8548" s="6"/>
    </row>
    <row r="8549" s="3" customFormat="1" spans="1:7">
      <c r="A8549" s="6"/>
      <c r="B8549" s="6"/>
      <c r="C8549" s="6"/>
      <c r="D8549" s="7"/>
      <c r="E8549" s="6"/>
      <c r="G8549" s="6"/>
    </row>
    <row r="8550" s="3" customFormat="1" spans="1:7">
      <c r="A8550" s="6"/>
      <c r="B8550" s="6"/>
      <c r="C8550" s="6"/>
      <c r="D8550" s="7"/>
      <c r="E8550" s="6"/>
      <c r="G8550" s="6"/>
    </row>
    <row r="8551" s="3" customFormat="1" spans="1:7">
      <c r="A8551" s="6"/>
      <c r="B8551" s="6"/>
      <c r="C8551" s="6"/>
      <c r="D8551" s="7"/>
      <c r="E8551" s="6"/>
      <c r="G8551" s="6"/>
    </row>
    <row r="8552" s="3" customFormat="1" spans="1:7">
      <c r="A8552" s="6"/>
      <c r="B8552" s="6"/>
      <c r="C8552" s="6"/>
      <c r="D8552" s="7"/>
      <c r="E8552" s="6"/>
      <c r="G8552" s="6"/>
    </row>
    <row r="8553" s="3" customFormat="1" spans="1:7">
      <c r="A8553" s="6"/>
      <c r="B8553" s="6"/>
      <c r="C8553" s="6"/>
      <c r="D8553" s="7"/>
      <c r="E8553" s="6"/>
      <c r="G8553" s="6"/>
    </row>
    <row r="8554" s="3" customFormat="1" spans="1:7">
      <c r="A8554" s="6"/>
      <c r="B8554" s="6"/>
      <c r="C8554" s="6"/>
      <c r="D8554" s="7"/>
      <c r="E8554" s="6"/>
      <c r="G8554" s="6"/>
    </row>
    <row r="8555" s="3" customFormat="1" spans="1:7">
      <c r="A8555" s="6"/>
      <c r="B8555" s="6"/>
      <c r="C8555" s="6"/>
      <c r="D8555" s="7"/>
      <c r="E8555" s="6"/>
      <c r="G8555" s="6"/>
    </row>
    <row r="8556" s="3" customFormat="1" spans="1:7">
      <c r="A8556" s="6"/>
      <c r="B8556" s="6"/>
      <c r="C8556" s="6"/>
      <c r="D8556" s="7"/>
      <c r="E8556" s="6"/>
      <c r="G8556" s="6"/>
    </row>
    <row r="8557" s="3" customFormat="1" spans="1:7">
      <c r="A8557" s="6"/>
      <c r="B8557" s="6"/>
      <c r="C8557" s="6"/>
      <c r="D8557" s="7"/>
      <c r="E8557" s="6"/>
      <c r="G8557" s="6"/>
    </row>
    <row r="8558" s="3" customFormat="1" spans="1:7">
      <c r="A8558" s="6"/>
      <c r="B8558" s="6"/>
      <c r="C8558" s="6"/>
      <c r="D8558" s="7"/>
      <c r="E8558" s="6"/>
      <c r="G8558" s="6"/>
    </row>
    <row r="8559" s="3" customFormat="1" spans="1:7">
      <c r="A8559" s="6"/>
      <c r="B8559" s="6"/>
      <c r="C8559" s="6"/>
      <c r="D8559" s="7"/>
      <c r="E8559" s="6"/>
      <c r="G8559" s="6"/>
    </row>
    <row r="8560" s="3" customFormat="1" spans="1:7">
      <c r="A8560" s="6"/>
      <c r="B8560" s="6"/>
      <c r="C8560" s="6"/>
      <c r="D8560" s="7"/>
      <c r="E8560" s="6"/>
      <c r="G8560" s="6"/>
    </row>
    <row r="8561" s="3" customFormat="1" spans="1:7">
      <c r="A8561" s="6"/>
      <c r="B8561" s="6"/>
      <c r="C8561" s="6"/>
      <c r="D8561" s="7"/>
      <c r="E8561" s="6"/>
      <c r="G8561" s="6"/>
    </row>
    <row r="8562" s="3" customFormat="1" spans="1:7">
      <c r="A8562" s="6"/>
      <c r="B8562" s="6"/>
      <c r="C8562" s="6"/>
      <c r="D8562" s="7"/>
      <c r="E8562" s="6"/>
      <c r="G8562" s="6"/>
    </row>
    <row r="8563" s="3" customFormat="1" spans="1:7">
      <c r="A8563" s="6"/>
      <c r="B8563" s="6"/>
      <c r="C8563" s="6"/>
      <c r="D8563" s="7"/>
      <c r="E8563" s="6"/>
      <c r="G8563" s="6"/>
    </row>
    <row r="8564" s="3" customFormat="1" spans="1:7">
      <c r="A8564" s="6"/>
      <c r="B8564" s="6"/>
      <c r="C8564" s="6"/>
      <c r="D8564" s="7"/>
      <c r="E8564" s="6"/>
      <c r="G8564" s="6"/>
    </row>
    <row r="8565" s="3" customFormat="1" spans="1:7">
      <c r="A8565" s="6"/>
      <c r="B8565" s="6"/>
      <c r="C8565" s="6"/>
      <c r="D8565" s="7"/>
      <c r="E8565" s="6"/>
      <c r="G8565" s="6"/>
    </row>
    <row r="8566" s="3" customFormat="1" spans="1:7">
      <c r="A8566" s="6"/>
      <c r="B8566" s="6"/>
      <c r="C8566" s="6"/>
      <c r="D8566" s="7"/>
      <c r="E8566" s="6"/>
      <c r="G8566" s="6"/>
    </row>
    <row r="8567" s="3" customFormat="1" spans="1:7">
      <c r="A8567" s="6"/>
      <c r="B8567" s="6"/>
      <c r="C8567" s="6"/>
      <c r="D8567" s="7"/>
      <c r="E8567" s="6"/>
      <c r="G8567" s="6"/>
    </row>
    <row r="8568" s="3" customFormat="1" spans="1:7">
      <c r="A8568" s="6"/>
      <c r="B8568" s="6"/>
      <c r="C8568" s="6"/>
      <c r="D8568" s="7"/>
      <c r="E8568" s="6"/>
      <c r="G8568" s="6"/>
    </row>
    <row r="8569" s="3" customFormat="1" spans="1:7">
      <c r="A8569" s="6"/>
      <c r="B8569" s="6"/>
      <c r="C8569" s="6"/>
      <c r="D8569" s="7"/>
      <c r="E8569" s="6"/>
      <c r="G8569" s="6"/>
    </row>
    <row r="8570" s="3" customFormat="1" spans="1:7">
      <c r="A8570" s="6"/>
      <c r="B8570" s="6"/>
      <c r="C8570" s="6"/>
      <c r="D8570" s="7"/>
      <c r="E8570" s="6"/>
      <c r="G8570" s="6"/>
    </row>
    <row r="8571" s="3" customFormat="1" spans="1:7">
      <c r="A8571" s="6"/>
      <c r="B8571" s="6"/>
      <c r="C8571" s="6"/>
      <c r="D8571" s="7"/>
      <c r="E8571" s="6"/>
      <c r="G8571" s="6"/>
    </row>
    <row r="8572" s="3" customFormat="1" spans="1:7">
      <c r="A8572" s="6"/>
      <c r="B8572" s="6"/>
      <c r="C8572" s="6"/>
      <c r="D8572" s="7"/>
      <c r="E8572" s="6"/>
      <c r="G8572" s="6"/>
    </row>
    <row r="8573" s="3" customFormat="1" spans="1:7">
      <c r="A8573" s="6"/>
      <c r="B8573" s="6"/>
      <c r="C8573" s="6"/>
      <c r="D8573" s="7"/>
      <c r="E8573" s="6"/>
      <c r="G8573" s="6"/>
    </row>
    <row r="8574" s="3" customFormat="1" spans="1:7">
      <c r="A8574" s="6"/>
      <c r="B8574" s="6"/>
      <c r="C8574" s="6"/>
      <c r="D8574" s="7"/>
      <c r="E8574" s="6"/>
      <c r="G8574" s="6"/>
    </row>
    <row r="8575" s="3" customFormat="1" spans="1:7">
      <c r="A8575" s="6"/>
      <c r="B8575" s="6"/>
      <c r="C8575" s="6"/>
      <c r="D8575" s="7"/>
      <c r="E8575" s="6"/>
      <c r="G8575" s="6"/>
    </row>
    <row r="8576" s="3" customFormat="1" spans="1:7">
      <c r="A8576" s="6"/>
      <c r="B8576" s="6"/>
      <c r="C8576" s="6"/>
      <c r="D8576" s="7"/>
      <c r="E8576" s="6"/>
      <c r="G8576" s="6"/>
    </row>
    <row r="8577" s="3" customFormat="1" spans="1:7">
      <c r="A8577" s="6"/>
      <c r="B8577" s="6"/>
      <c r="C8577" s="6"/>
      <c r="D8577" s="7"/>
      <c r="E8577" s="6"/>
      <c r="G8577" s="6"/>
    </row>
    <row r="8578" s="3" customFormat="1" spans="1:7">
      <c r="A8578" s="6"/>
      <c r="B8578" s="6"/>
      <c r="C8578" s="6"/>
      <c r="D8578" s="7"/>
      <c r="E8578" s="6"/>
      <c r="G8578" s="6"/>
    </row>
    <row r="8579" s="3" customFormat="1" spans="1:7">
      <c r="A8579" s="6"/>
      <c r="B8579" s="6"/>
      <c r="C8579" s="6"/>
      <c r="D8579" s="7"/>
      <c r="E8579" s="6"/>
      <c r="G8579" s="6"/>
    </row>
    <row r="8580" s="3" customFormat="1" spans="1:7">
      <c r="A8580" s="6"/>
      <c r="B8580" s="6"/>
      <c r="C8580" s="6"/>
      <c r="D8580" s="7"/>
      <c r="E8580" s="6"/>
      <c r="G8580" s="6"/>
    </row>
    <row r="8581" s="3" customFormat="1" spans="1:7">
      <c r="A8581" s="6"/>
      <c r="B8581" s="6"/>
      <c r="C8581" s="6"/>
      <c r="D8581" s="7"/>
      <c r="E8581" s="6"/>
      <c r="G8581" s="6"/>
    </row>
    <row r="8582" s="3" customFormat="1" spans="1:7">
      <c r="A8582" s="6"/>
      <c r="B8582" s="6"/>
      <c r="C8582" s="6"/>
      <c r="D8582" s="7"/>
      <c r="E8582" s="6"/>
      <c r="G8582" s="6"/>
    </row>
    <row r="8583" s="3" customFormat="1" spans="1:7">
      <c r="A8583" s="6"/>
      <c r="B8583" s="6"/>
      <c r="C8583" s="6"/>
      <c r="D8583" s="7"/>
      <c r="E8583" s="6"/>
      <c r="G8583" s="6"/>
    </row>
    <row r="8584" s="3" customFormat="1" spans="1:7">
      <c r="A8584" s="6"/>
      <c r="B8584" s="6"/>
      <c r="C8584" s="6"/>
      <c r="D8584" s="7"/>
      <c r="E8584" s="6"/>
      <c r="G8584" s="6"/>
    </row>
    <row r="8585" s="3" customFormat="1" spans="1:7">
      <c r="A8585" s="6"/>
      <c r="B8585" s="6"/>
      <c r="C8585" s="6"/>
      <c r="D8585" s="7"/>
      <c r="E8585" s="6"/>
      <c r="G8585" s="6"/>
    </row>
    <row r="8586" s="3" customFormat="1" spans="1:7">
      <c r="A8586" s="6"/>
      <c r="B8586" s="6"/>
      <c r="C8586" s="6"/>
      <c r="D8586" s="7"/>
      <c r="E8586" s="6"/>
      <c r="G8586" s="6"/>
    </row>
    <row r="8587" s="3" customFormat="1" spans="1:7">
      <c r="A8587" s="6"/>
      <c r="B8587" s="6"/>
      <c r="C8587" s="6"/>
      <c r="D8587" s="7"/>
      <c r="E8587" s="6"/>
      <c r="G8587" s="6"/>
    </row>
    <row r="8588" s="3" customFormat="1" spans="1:7">
      <c r="A8588" s="6"/>
      <c r="B8588" s="6"/>
      <c r="C8588" s="6"/>
      <c r="D8588" s="7"/>
      <c r="E8588" s="6"/>
      <c r="G8588" s="6"/>
    </row>
    <row r="8589" s="3" customFormat="1" spans="1:7">
      <c r="A8589" s="6"/>
      <c r="B8589" s="6"/>
      <c r="C8589" s="6"/>
      <c r="D8589" s="7"/>
      <c r="E8589" s="6"/>
      <c r="G8589" s="6"/>
    </row>
    <row r="8590" s="3" customFormat="1" spans="1:7">
      <c r="A8590" s="6"/>
      <c r="B8590" s="6"/>
      <c r="C8590" s="6"/>
      <c r="D8590" s="7"/>
      <c r="E8590" s="6"/>
      <c r="G8590" s="6"/>
    </row>
    <row r="8591" s="3" customFormat="1" spans="1:7">
      <c r="A8591" s="6"/>
      <c r="B8591" s="6"/>
      <c r="C8591" s="6"/>
      <c r="D8591" s="7"/>
      <c r="E8591" s="6"/>
      <c r="G8591" s="6"/>
    </row>
    <row r="8592" s="3" customFormat="1" spans="1:7">
      <c r="A8592" s="6"/>
      <c r="B8592" s="6"/>
      <c r="C8592" s="6"/>
      <c r="D8592" s="7"/>
      <c r="E8592" s="6"/>
      <c r="G8592" s="6"/>
    </row>
    <row r="8593" s="3" customFormat="1" spans="1:7">
      <c r="A8593" s="6"/>
      <c r="B8593" s="6"/>
      <c r="C8593" s="6"/>
      <c r="D8593" s="7"/>
      <c r="E8593" s="6"/>
      <c r="G8593" s="6"/>
    </row>
    <row r="8594" s="3" customFormat="1" spans="1:7">
      <c r="A8594" s="6"/>
      <c r="B8594" s="6"/>
      <c r="C8594" s="6"/>
      <c r="D8594" s="7"/>
      <c r="E8594" s="6"/>
      <c r="G8594" s="6"/>
    </row>
    <row r="8595" s="3" customFormat="1" spans="1:7">
      <c r="A8595" s="6"/>
      <c r="B8595" s="6"/>
      <c r="C8595" s="6"/>
      <c r="D8595" s="7"/>
      <c r="E8595" s="6"/>
      <c r="G8595" s="6"/>
    </row>
    <row r="8596" s="3" customFormat="1" spans="1:7">
      <c r="A8596" s="6"/>
      <c r="B8596" s="6"/>
      <c r="C8596" s="6"/>
      <c r="D8596" s="7"/>
      <c r="E8596" s="6"/>
      <c r="G8596" s="6"/>
    </row>
    <row r="8597" s="3" customFormat="1" spans="1:7">
      <c r="A8597" s="6"/>
      <c r="B8597" s="6"/>
      <c r="C8597" s="6"/>
      <c r="D8597" s="7"/>
      <c r="E8597" s="6"/>
      <c r="G8597" s="6"/>
    </row>
    <row r="8598" s="3" customFormat="1" spans="1:7">
      <c r="A8598" s="6"/>
      <c r="B8598" s="6"/>
      <c r="C8598" s="6"/>
      <c r="D8598" s="7"/>
      <c r="E8598" s="6"/>
      <c r="G8598" s="6"/>
    </row>
    <row r="8599" s="3" customFormat="1" spans="1:7">
      <c r="A8599" s="6"/>
      <c r="B8599" s="6"/>
      <c r="C8599" s="6"/>
      <c r="D8599" s="7"/>
      <c r="E8599" s="6"/>
      <c r="G8599" s="6"/>
    </row>
    <row r="8600" s="3" customFormat="1" spans="1:7">
      <c r="A8600" s="6"/>
      <c r="B8600" s="6"/>
      <c r="C8600" s="6"/>
      <c r="D8600" s="7"/>
      <c r="E8600" s="6"/>
      <c r="G8600" s="6"/>
    </row>
    <row r="8601" s="3" customFormat="1" spans="1:7">
      <c r="A8601" s="6"/>
      <c r="B8601" s="6"/>
      <c r="C8601" s="6"/>
      <c r="D8601" s="7"/>
      <c r="E8601" s="6"/>
      <c r="G8601" s="6"/>
    </row>
    <row r="8602" s="3" customFormat="1" spans="1:7">
      <c r="A8602" s="6"/>
      <c r="B8602" s="6"/>
      <c r="C8602" s="6"/>
      <c r="D8602" s="7"/>
      <c r="E8602" s="6"/>
      <c r="G8602" s="6"/>
    </row>
    <row r="8603" s="3" customFormat="1" spans="1:7">
      <c r="A8603" s="6"/>
      <c r="B8603" s="6"/>
      <c r="C8603" s="6"/>
      <c r="D8603" s="7"/>
      <c r="E8603" s="6"/>
      <c r="G8603" s="6"/>
    </row>
    <row r="8604" s="3" customFormat="1" spans="1:7">
      <c r="A8604" s="6"/>
      <c r="B8604" s="6"/>
      <c r="C8604" s="6"/>
      <c r="D8604" s="7"/>
      <c r="E8604" s="6"/>
      <c r="G8604" s="6"/>
    </row>
    <row r="8605" s="3" customFormat="1" spans="1:7">
      <c r="A8605" s="6"/>
      <c r="B8605" s="6"/>
      <c r="C8605" s="6"/>
      <c r="D8605" s="7"/>
      <c r="E8605" s="6"/>
      <c r="G8605" s="6"/>
    </row>
    <row r="8606" s="3" customFormat="1" spans="1:7">
      <c r="A8606" s="6"/>
      <c r="B8606" s="6"/>
      <c r="C8606" s="6"/>
      <c r="D8606" s="7"/>
      <c r="E8606" s="6"/>
      <c r="G8606" s="6"/>
    </row>
    <row r="8607" s="3" customFormat="1" spans="1:7">
      <c r="A8607" s="6"/>
      <c r="B8607" s="6"/>
      <c r="C8607" s="6"/>
      <c r="D8607" s="7"/>
      <c r="E8607" s="6"/>
      <c r="G8607" s="6"/>
    </row>
    <row r="8608" s="3" customFormat="1" spans="1:7">
      <c r="A8608" s="6"/>
      <c r="B8608" s="6"/>
      <c r="C8608" s="6"/>
      <c r="D8608" s="7"/>
      <c r="E8608" s="6"/>
      <c r="G8608" s="6"/>
    </row>
    <row r="8609" s="3" customFormat="1" spans="1:7">
      <c r="A8609" s="6"/>
      <c r="B8609" s="6"/>
      <c r="C8609" s="6"/>
      <c r="D8609" s="7"/>
      <c r="E8609" s="6"/>
      <c r="G8609" s="6"/>
    </row>
    <row r="8610" s="3" customFormat="1" spans="1:7">
      <c r="A8610" s="6"/>
      <c r="B8610" s="6"/>
      <c r="C8610" s="6"/>
      <c r="D8610" s="7"/>
      <c r="E8610" s="6"/>
      <c r="G8610" s="6"/>
    </row>
    <row r="8611" s="3" customFormat="1" spans="1:7">
      <c r="A8611" s="6"/>
      <c r="B8611" s="6"/>
      <c r="C8611" s="6"/>
      <c r="D8611" s="7"/>
      <c r="E8611" s="6"/>
      <c r="G8611" s="6"/>
    </row>
    <row r="8612" s="3" customFormat="1" spans="1:7">
      <c r="A8612" s="6"/>
      <c r="B8612" s="6"/>
      <c r="C8612" s="6"/>
      <c r="D8612" s="7"/>
      <c r="E8612" s="6"/>
      <c r="G8612" s="6"/>
    </row>
    <row r="8613" s="3" customFormat="1" spans="1:7">
      <c r="A8613" s="6"/>
      <c r="B8613" s="6"/>
      <c r="C8613" s="6"/>
      <c r="D8613" s="7"/>
      <c r="E8613" s="6"/>
      <c r="G8613" s="6"/>
    </row>
    <row r="8614" s="3" customFormat="1" spans="1:7">
      <c r="A8614" s="6"/>
      <c r="B8614" s="6"/>
      <c r="C8614" s="6"/>
      <c r="D8614" s="7"/>
      <c r="E8614" s="6"/>
      <c r="G8614" s="6"/>
    </row>
    <row r="8615" s="3" customFormat="1" spans="1:7">
      <c r="A8615" s="6"/>
      <c r="B8615" s="6"/>
      <c r="C8615" s="6"/>
      <c r="D8615" s="7"/>
      <c r="E8615" s="6"/>
      <c r="G8615" s="6"/>
    </row>
    <row r="8616" s="3" customFormat="1" spans="1:7">
      <c r="A8616" s="6"/>
      <c r="B8616" s="6"/>
      <c r="C8616" s="6"/>
      <c r="D8616" s="7"/>
      <c r="E8616" s="6"/>
      <c r="G8616" s="6"/>
    </row>
    <row r="8617" s="3" customFormat="1" spans="1:7">
      <c r="A8617" s="6"/>
      <c r="B8617" s="6"/>
      <c r="C8617" s="6"/>
      <c r="D8617" s="7"/>
      <c r="E8617" s="6"/>
      <c r="G8617" s="6"/>
    </row>
    <row r="8618" s="3" customFormat="1" spans="1:7">
      <c r="A8618" s="6"/>
      <c r="B8618" s="6"/>
      <c r="C8618" s="6"/>
      <c r="D8618" s="7"/>
      <c r="E8618" s="6"/>
      <c r="G8618" s="6"/>
    </row>
    <row r="8619" s="3" customFormat="1" spans="1:7">
      <c r="A8619" s="6"/>
      <c r="B8619" s="6"/>
      <c r="C8619" s="6"/>
      <c r="D8619" s="7"/>
      <c r="E8619" s="6"/>
      <c r="G8619" s="6"/>
    </row>
    <row r="8620" s="3" customFormat="1" spans="1:7">
      <c r="A8620" s="6"/>
      <c r="B8620" s="6"/>
      <c r="C8620" s="6"/>
      <c r="D8620" s="7"/>
      <c r="E8620" s="6"/>
      <c r="G8620" s="6"/>
    </row>
    <row r="8621" s="3" customFormat="1" spans="1:7">
      <c r="A8621" s="6"/>
      <c r="B8621" s="6"/>
      <c r="C8621" s="6"/>
      <c r="D8621" s="7"/>
      <c r="E8621" s="6"/>
      <c r="G8621" s="6"/>
    </row>
    <row r="8622" s="3" customFormat="1" spans="1:7">
      <c r="A8622" s="6"/>
      <c r="B8622" s="6"/>
      <c r="C8622" s="6"/>
      <c r="D8622" s="7"/>
      <c r="E8622" s="6"/>
      <c r="G8622" s="6"/>
    </row>
    <row r="8623" s="3" customFormat="1" spans="1:7">
      <c r="A8623" s="6"/>
      <c r="B8623" s="6"/>
      <c r="C8623" s="6"/>
      <c r="D8623" s="7"/>
      <c r="E8623" s="6"/>
      <c r="G8623" s="6"/>
    </row>
    <row r="8624" s="3" customFormat="1" spans="1:7">
      <c r="A8624" s="6"/>
      <c r="B8624" s="6"/>
      <c r="C8624" s="6"/>
      <c r="D8624" s="7"/>
      <c r="E8624" s="6"/>
      <c r="G8624" s="6"/>
    </row>
    <row r="8625" s="3" customFormat="1" spans="1:7">
      <c r="A8625" s="6"/>
      <c r="B8625" s="6"/>
      <c r="C8625" s="6"/>
      <c r="D8625" s="7"/>
      <c r="E8625" s="6"/>
      <c r="G8625" s="6"/>
    </row>
    <row r="8626" s="3" customFormat="1" spans="1:7">
      <c r="A8626" s="6"/>
      <c r="B8626" s="6"/>
      <c r="C8626" s="6"/>
      <c r="D8626" s="7"/>
      <c r="E8626" s="6"/>
      <c r="G8626" s="6"/>
    </row>
    <row r="8627" s="3" customFormat="1" spans="1:7">
      <c r="A8627" s="6"/>
      <c r="B8627" s="6"/>
      <c r="C8627" s="6"/>
      <c r="D8627" s="7"/>
      <c r="E8627" s="6"/>
      <c r="G8627" s="6"/>
    </row>
    <row r="8628" s="3" customFormat="1" spans="1:7">
      <c r="A8628" s="6"/>
      <c r="B8628" s="6"/>
      <c r="C8628" s="6"/>
      <c r="D8628" s="7"/>
      <c r="E8628" s="6"/>
      <c r="G8628" s="6"/>
    </row>
    <row r="8629" s="3" customFormat="1" spans="1:7">
      <c r="A8629" s="6"/>
      <c r="B8629" s="6"/>
      <c r="C8629" s="6"/>
      <c r="D8629" s="7"/>
      <c r="E8629" s="6"/>
      <c r="G8629" s="6"/>
    </row>
    <row r="8630" s="3" customFormat="1" spans="1:7">
      <c r="A8630" s="6"/>
      <c r="B8630" s="6"/>
      <c r="C8630" s="6"/>
      <c r="D8630" s="7"/>
      <c r="E8630" s="6"/>
      <c r="G8630" s="6"/>
    </row>
    <row r="8631" s="3" customFormat="1" spans="1:7">
      <c r="A8631" s="6"/>
      <c r="B8631" s="6"/>
      <c r="C8631" s="6"/>
      <c r="D8631" s="7"/>
      <c r="E8631" s="6"/>
      <c r="G8631" s="6"/>
    </row>
    <row r="8632" s="3" customFormat="1" spans="1:7">
      <c r="A8632" s="6"/>
      <c r="B8632" s="6"/>
      <c r="C8632" s="6"/>
      <c r="D8632" s="7"/>
      <c r="E8632" s="6"/>
      <c r="G8632" s="6"/>
    </row>
    <row r="8633" s="3" customFormat="1" spans="1:7">
      <c r="A8633" s="6"/>
      <c r="B8633" s="6"/>
      <c r="C8633" s="6"/>
      <c r="D8633" s="7"/>
      <c r="E8633" s="6"/>
      <c r="G8633" s="6"/>
    </row>
    <row r="8634" s="3" customFormat="1" spans="1:7">
      <c r="A8634" s="6"/>
      <c r="B8634" s="6"/>
      <c r="C8634" s="6"/>
      <c r="D8634" s="7"/>
      <c r="E8634" s="6"/>
      <c r="G8634" s="6"/>
    </row>
    <row r="8635" s="3" customFormat="1" spans="1:7">
      <c r="A8635" s="6"/>
      <c r="B8635" s="6"/>
      <c r="C8635" s="6"/>
      <c r="D8635" s="7"/>
      <c r="E8635" s="6"/>
      <c r="G8635" s="6"/>
    </row>
    <row r="8636" s="3" customFormat="1" spans="1:7">
      <c r="A8636" s="6"/>
      <c r="B8636" s="6"/>
      <c r="C8636" s="6"/>
      <c r="D8636" s="7"/>
      <c r="E8636" s="6"/>
      <c r="G8636" s="6"/>
    </row>
    <row r="8637" s="3" customFormat="1" spans="1:7">
      <c r="A8637" s="6"/>
      <c r="B8637" s="6"/>
      <c r="C8637" s="6"/>
      <c r="D8637" s="7"/>
      <c r="E8637" s="6"/>
      <c r="G8637" s="6"/>
    </row>
    <row r="8638" s="3" customFormat="1" spans="1:7">
      <c r="A8638" s="6"/>
      <c r="B8638" s="6"/>
      <c r="C8638" s="6"/>
      <c r="D8638" s="7"/>
      <c r="E8638" s="6"/>
      <c r="G8638" s="6"/>
    </row>
    <row r="8639" s="3" customFormat="1" spans="1:7">
      <c r="A8639" s="6"/>
      <c r="B8639" s="6"/>
      <c r="C8639" s="6"/>
      <c r="D8639" s="7"/>
      <c r="E8639" s="6"/>
      <c r="G8639" s="6"/>
    </row>
    <row r="8640" s="3" customFormat="1" spans="1:7">
      <c r="A8640" s="6"/>
      <c r="B8640" s="6"/>
      <c r="C8640" s="6"/>
      <c r="D8640" s="7"/>
      <c r="E8640" s="6"/>
      <c r="G8640" s="6"/>
    </row>
    <row r="8641" s="3" customFormat="1" spans="1:7">
      <c r="A8641" s="6"/>
      <c r="B8641" s="6"/>
      <c r="C8641" s="6"/>
      <c r="D8641" s="7"/>
      <c r="E8641" s="6"/>
      <c r="G8641" s="6"/>
    </row>
    <row r="8642" s="3" customFormat="1" spans="1:7">
      <c r="A8642" s="6"/>
      <c r="B8642" s="6"/>
      <c r="C8642" s="6"/>
      <c r="D8642" s="7"/>
      <c r="E8642" s="6"/>
      <c r="G8642" s="6"/>
    </row>
    <row r="8643" s="3" customFormat="1" spans="1:7">
      <c r="A8643" s="6"/>
      <c r="B8643" s="6"/>
      <c r="C8643" s="6"/>
      <c r="D8643" s="7"/>
      <c r="E8643" s="6"/>
      <c r="G8643" s="6"/>
    </row>
    <row r="8644" s="3" customFormat="1" spans="1:7">
      <c r="A8644" s="6"/>
      <c r="B8644" s="6"/>
      <c r="C8644" s="6"/>
      <c r="D8644" s="7"/>
      <c r="E8644" s="6"/>
      <c r="G8644" s="6"/>
    </row>
    <row r="8645" s="3" customFormat="1" spans="1:7">
      <c r="A8645" s="6"/>
      <c r="B8645" s="6"/>
      <c r="C8645" s="6"/>
      <c r="D8645" s="7"/>
      <c r="E8645" s="6"/>
      <c r="G8645" s="6"/>
    </row>
    <row r="8646" s="3" customFormat="1" spans="1:7">
      <c r="A8646" s="6"/>
      <c r="B8646" s="6"/>
      <c r="C8646" s="6"/>
      <c r="D8646" s="7"/>
      <c r="E8646" s="6"/>
      <c r="G8646" s="6"/>
    </row>
    <row r="8647" s="3" customFormat="1" spans="1:7">
      <c r="A8647" s="6"/>
      <c r="B8647" s="6"/>
      <c r="C8647" s="6"/>
      <c r="D8647" s="7"/>
      <c r="E8647" s="6"/>
      <c r="G8647" s="6"/>
    </row>
    <row r="8648" s="3" customFormat="1" spans="1:7">
      <c r="A8648" s="6"/>
      <c r="B8648" s="6"/>
      <c r="C8648" s="6"/>
      <c r="D8648" s="7"/>
      <c r="E8648" s="6"/>
      <c r="G8648" s="6"/>
    </row>
    <row r="8649" s="3" customFormat="1" spans="1:7">
      <c r="A8649" s="6"/>
      <c r="B8649" s="6"/>
      <c r="C8649" s="6"/>
      <c r="D8649" s="7"/>
      <c r="E8649" s="6"/>
      <c r="G8649" s="6"/>
    </row>
    <row r="8650" s="3" customFormat="1" spans="1:7">
      <c r="A8650" s="6"/>
      <c r="B8650" s="6"/>
      <c r="C8650" s="6"/>
      <c r="D8650" s="7"/>
      <c r="E8650" s="6"/>
      <c r="G8650" s="6"/>
    </row>
    <row r="8651" s="3" customFormat="1" spans="1:7">
      <c r="A8651" s="6"/>
      <c r="B8651" s="6"/>
      <c r="C8651" s="6"/>
      <c r="D8651" s="7"/>
      <c r="E8651" s="6"/>
      <c r="G8651" s="6"/>
    </row>
    <row r="8652" s="3" customFormat="1" spans="1:7">
      <c r="A8652" s="6"/>
      <c r="B8652" s="6"/>
      <c r="C8652" s="6"/>
      <c r="D8652" s="7"/>
      <c r="E8652" s="6"/>
      <c r="G8652" s="6"/>
    </row>
    <row r="8653" s="3" customFormat="1" spans="1:7">
      <c r="A8653" s="6"/>
      <c r="B8653" s="6"/>
      <c r="C8653" s="6"/>
      <c r="D8653" s="7"/>
      <c r="E8653" s="6"/>
      <c r="G8653" s="6"/>
    </row>
    <row r="8654" s="3" customFormat="1" spans="1:7">
      <c r="A8654" s="6"/>
      <c r="B8654" s="6"/>
      <c r="C8654" s="6"/>
      <c r="D8654" s="7"/>
      <c r="E8654" s="6"/>
      <c r="G8654" s="6"/>
    </row>
    <row r="8655" s="3" customFormat="1" spans="1:7">
      <c r="A8655" s="6"/>
      <c r="B8655" s="6"/>
      <c r="C8655" s="6"/>
      <c r="D8655" s="7"/>
      <c r="E8655" s="6"/>
      <c r="G8655" s="6"/>
    </row>
    <row r="8656" s="3" customFormat="1" spans="1:7">
      <c r="A8656" s="6"/>
      <c r="B8656" s="6"/>
      <c r="C8656" s="6"/>
      <c r="D8656" s="7"/>
      <c r="E8656" s="6"/>
      <c r="G8656" s="6"/>
    </row>
    <row r="8657" s="3" customFormat="1" spans="1:7">
      <c r="A8657" s="6"/>
      <c r="B8657" s="6"/>
      <c r="C8657" s="6"/>
      <c r="D8657" s="7"/>
      <c r="E8657" s="6"/>
      <c r="G8657" s="6"/>
    </row>
    <row r="8658" s="3" customFormat="1" spans="1:7">
      <c r="A8658" s="6"/>
      <c r="B8658" s="6"/>
      <c r="C8658" s="6"/>
      <c r="D8658" s="7"/>
      <c r="E8658" s="6"/>
      <c r="G8658" s="6"/>
    </row>
    <row r="8659" s="3" customFormat="1" spans="1:7">
      <c r="A8659" s="6"/>
      <c r="B8659" s="6"/>
      <c r="C8659" s="6"/>
      <c r="D8659" s="7"/>
      <c r="E8659" s="6"/>
      <c r="G8659" s="6"/>
    </row>
    <row r="8660" s="3" customFormat="1" spans="1:7">
      <c r="A8660" s="6"/>
      <c r="B8660" s="6"/>
      <c r="C8660" s="6"/>
      <c r="D8660" s="7"/>
      <c r="E8660" s="6"/>
      <c r="G8660" s="6"/>
    </row>
    <row r="8661" s="3" customFormat="1" spans="1:7">
      <c r="A8661" s="6"/>
      <c r="B8661" s="6"/>
      <c r="C8661" s="6"/>
      <c r="D8661" s="7"/>
      <c r="E8661" s="6"/>
      <c r="G8661" s="6"/>
    </row>
    <row r="8662" s="3" customFormat="1" spans="1:7">
      <c r="A8662" s="6"/>
      <c r="B8662" s="6"/>
      <c r="C8662" s="6"/>
      <c r="D8662" s="7"/>
      <c r="E8662" s="6"/>
      <c r="G8662" s="6"/>
    </row>
    <row r="8663" s="3" customFormat="1" spans="1:7">
      <c r="A8663" s="6"/>
      <c r="B8663" s="6"/>
      <c r="C8663" s="6"/>
      <c r="D8663" s="7"/>
      <c r="E8663" s="6"/>
      <c r="G8663" s="6"/>
    </row>
    <row r="8664" s="3" customFormat="1" spans="1:7">
      <c r="A8664" s="6"/>
      <c r="B8664" s="6"/>
      <c r="C8664" s="6"/>
      <c r="D8664" s="7"/>
      <c r="E8664" s="6"/>
      <c r="G8664" s="6"/>
    </row>
    <row r="8665" s="3" customFormat="1" spans="1:7">
      <c r="A8665" s="6"/>
      <c r="B8665" s="6"/>
      <c r="C8665" s="6"/>
      <c r="D8665" s="7"/>
      <c r="E8665" s="6"/>
      <c r="G8665" s="6"/>
    </row>
    <row r="8666" s="3" customFormat="1" spans="1:7">
      <c r="A8666" s="6"/>
      <c r="B8666" s="6"/>
      <c r="C8666" s="6"/>
      <c r="D8666" s="7"/>
      <c r="E8666" s="6"/>
      <c r="G8666" s="6"/>
    </row>
    <row r="8667" s="3" customFormat="1" spans="1:7">
      <c r="A8667" s="6"/>
      <c r="B8667" s="6"/>
      <c r="C8667" s="6"/>
      <c r="D8667" s="7"/>
      <c r="E8667" s="6"/>
      <c r="G8667" s="6"/>
    </row>
    <row r="8668" s="3" customFormat="1" spans="1:7">
      <c r="A8668" s="6"/>
      <c r="B8668" s="6"/>
      <c r="C8668" s="6"/>
      <c r="D8668" s="7"/>
      <c r="E8668" s="6"/>
      <c r="G8668" s="6"/>
    </row>
    <row r="8669" s="3" customFormat="1" spans="1:7">
      <c r="A8669" s="6"/>
      <c r="B8669" s="6"/>
      <c r="C8669" s="6"/>
      <c r="D8669" s="7"/>
      <c r="E8669" s="6"/>
      <c r="G8669" s="6"/>
    </row>
    <row r="8670" s="3" customFormat="1" spans="1:7">
      <c r="A8670" s="6"/>
      <c r="B8670" s="6"/>
      <c r="C8670" s="6"/>
      <c r="D8670" s="7"/>
      <c r="E8670" s="6"/>
      <c r="G8670" s="6"/>
    </row>
    <row r="8671" s="3" customFormat="1" spans="1:7">
      <c r="A8671" s="6"/>
      <c r="B8671" s="6"/>
      <c r="C8671" s="6"/>
      <c r="D8671" s="7"/>
      <c r="E8671" s="6"/>
      <c r="G8671" s="6"/>
    </row>
    <row r="8672" s="3" customFormat="1" spans="1:7">
      <c r="A8672" s="6"/>
      <c r="B8672" s="6"/>
      <c r="C8672" s="6"/>
      <c r="D8672" s="7"/>
      <c r="E8672" s="6"/>
      <c r="G8672" s="6"/>
    </row>
    <row r="8673" s="3" customFormat="1" spans="1:7">
      <c r="A8673" s="6"/>
      <c r="B8673" s="6"/>
      <c r="C8673" s="6"/>
      <c r="D8673" s="7"/>
      <c r="E8673" s="6"/>
      <c r="G8673" s="6"/>
    </row>
    <row r="8674" s="3" customFormat="1" spans="1:7">
      <c r="A8674" s="6"/>
      <c r="B8674" s="6"/>
      <c r="C8674" s="6"/>
      <c r="D8674" s="7"/>
      <c r="E8674" s="6"/>
      <c r="G8674" s="6"/>
    </row>
    <row r="8675" s="3" customFormat="1" spans="1:7">
      <c r="A8675" s="6"/>
      <c r="B8675" s="6"/>
      <c r="C8675" s="6"/>
      <c r="D8675" s="7"/>
      <c r="E8675" s="6"/>
      <c r="G8675" s="6"/>
    </row>
    <row r="8676" s="3" customFormat="1" spans="1:7">
      <c r="A8676" s="6"/>
      <c r="B8676" s="6"/>
      <c r="C8676" s="6"/>
      <c r="D8676" s="7"/>
      <c r="E8676" s="6"/>
      <c r="G8676" s="6"/>
    </row>
    <row r="8677" s="3" customFormat="1" spans="1:7">
      <c r="A8677" s="6"/>
      <c r="B8677" s="6"/>
      <c r="C8677" s="6"/>
      <c r="D8677" s="7"/>
      <c r="E8677" s="6"/>
      <c r="G8677" s="6"/>
    </row>
    <row r="8678" s="3" customFormat="1" spans="1:7">
      <c r="A8678" s="6"/>
      <c r="B8678" s="6"/>
      <c r="C8678" s="6"/>
      <c r="D8678" s="7"/>
      <c r="E8678" s="6"/>
      <c r="G8678" s="6"/>
    </row>
    <row r="8679" s="3" customFormat="1" spans="1:7">
      <c r="A8679" s="6"/>
      <c r="B8679" s="6"/>
      <c r="C8679" s="6"/>
      <c r="D8679" s="7"/>
      <c r="E8679" s="6"/>
      <c r="G8679" s="6"/>
    </row>
    <row r="8680" s="3" customFormat="1" spans="1:7">
      <c r="A8680" s="6"/>
      <c r="B8680" s="6"/>
      <c r="C8680" s="6"/>
      <c r="D8680" s="7"/>
      <c r="E8680" s="6"/>
      <c r="G8680" s="6"/>
    </row>
    <row r="8681" s="3" customFormat="1" spans="1:7">
      <c r="A8681" s="6"/>
      <c r="B8681" s="6"/>
      <c r="C8681" s="6"/>
      <c r="D8681" s="7"/>
      <c r="E8681" s="6"/>
      <c r="G8681" s="6"/>
    </row>
    <row r="8682" s="3" customFormat="1" spans="1:7">
      <c r="A8682" s="6"/>
      <c r="B8682" s="6"/>
      <c r="C8682" s="6"/>
      <c r="D8682" s="7"/>
      <c r="E8682" s="6"/>
      <c r="G8682" s="6"/>
    </row>
    <row r="8683" s="3" customFormat="1" spans="1:7">
      <c r="A8683" s="6"/>
      <c r="B8683" s="6"/>
      <c r="C8683" s="6"/>
      <c r="D8683" s="7"/>
      <c r="E8683" s="6"/>
      <c r="G8683" s="6"/>
    </row>
    <row r="8684" s="3" customFormat="1" spans="1:7">
      <c r="A8684" s="6"/>
      <c r="B8684" s="6"/>
      <c r="C8684" s="6"/>
      <c r="D8684" s="7"/>
      <c r="E8684" s="6"/>
      <c r="G8684" s="6"/>
    </row>
    <row r="8685" s="3" customFormat="1" spans="1:7">
      <c r="A8685" s="6"/>
      <c r="B8685" s="6"/>
      <c r="C8685" s="6"/>
      <c r="D8685" s="7"/>
      <c r="E8685" s="6"/>
      <c r="G8685" s="6"/>
    </row>
    <row r="8686" s="3" customFormat="1" spans="1:7">
      <c r="A8686" s="6"/>
      <c r="B8686" s="6"/>
      <c r="C8686" s="6"/>
      <c r="D8686" s="7"/>
      <c r="E8686" s="6"/>
      <c r="G8686" s="6"/>
    </row>
    <row r="8687" s="3" customFormat="1" spans="1:7">
      <c r="A8687" s="6"/>
      <c r="B8687" s="6"/>
      <c r="C8687" s="6"/>
      <c r="D8687" s="7"/>
      <c r="E8687" s="6"/>
      <c r="G8687" s="6"/>
    </row>
    <row r="8688" s="3" customFormat="1" spans="1:7">
      <c r="A8688" s="6"/>
      <c r="B8688" s="6"/>
      <c r="C8688" s="6"/>
      <c r="D8688" s="7"/>
      <c r="E8688" s="6"/>
      <c r="G8688" s="6"/>
    </row>
    <row r="8689" s="3" customFormat="1" spans="1:7">
      <c r="A8689" s="6"/>
      <c r="B8689" s="6"/>
      <c r="C8689" s="6"/>
      <c r="D8689" s="7"/>
      <c r="E8689" s="6"/>
      <c r="G8689" s="6"/>
    </row>
    <row r="8690" s="3" customFormat="1" spans="1:7">
      <c r="A8690" s="6"/>
      <c r="B8690" s="6"/>
      <c r="C8690" s="6"/>
      <c r="D8690" s="7"/>
      <c r="E8690" s="6"/>
      <c r="G8690" s="6"/>
    </row>
    <row r="8691" s="3" customFormat="1" spans="1:7">
      <c r="A8691" s="6"/>
      <c r="B8691" s="6"/>
      <c r="C8691" s="6"/>
      <c r="D8691" s="7"/>
      <c r="E8691" s="6"/>
      <c r="G8691" s="6"/>
    </row>
    <row r="8692" s="3" customFormat="1" spans="1:7">
      <c r="A8692" s="6"/>
      <c r="B8692" s="6"/>
      <c r="C8692" s="6"/>
      <c r="D8692" s="7"/>
      <c r="E8692" s="6"/>
      <c r="G8692" s="6"/>
    </row>
    <row r="8693" s="3" customFormat="1" spans="1:7">
      <c r="A8693" s="6"/>
      <c r="B8693" s="6"/>
      <c r="C8693" s="6"/>
      <c r="D8693" s="7"/>
      <c r="E8693" s="6"/>
      <c r="G8693" s="6"/>
    </row>
    <row r="8694" s="3" customFormat="1" spans="1:7">
      <c r="A8694" s="6"/>
      <c r="B8694" s="6"/>
      <c r="C8694" s="6"/>
      <c r="D8694" s="7"/>
      <c r="E8694" s="6"/>
      <c r="G8694" s="6"/>
    </row>
    <row r="8695" s="3" customFormat="1" spans="1:7">
      <c r="A8695" s="6"/>
      <c r="B8695" s="6"/>
      <c r="C8695" s="6"/>
      <c r="D8695" s="7"/>
      <c r="E8695" s="6"/>
      <c r="G8695" s="6"/>
    </row>
    <row r="8696" s="3" customFormat="1" spans="1:7">
      <c r="A8696" s="6"/>
      <c r="B8696" s="6"/>
      <c r="C8696" s="6"/>
      <c r="D8696" s="7"/>
      <c r="E8696" s="6"/>
      <c r="G8696" s="6"/>
    </row>
    <row r="8697" s="3" customFormat="1" spans="1:7">
      <c r="A8697" s="6"/>
      <c r="B8697" s="6"/>
      <c r="C8697" s="6"/>
      <c r="D8697" s="7"/>
      <c r="E8697" s="6"/>
      <c r="G8697" s="6"/>
    </row>
    <row r="8698" s="3" customFormat="1" spans="1:7">
      <c r="A8698" s="6"/>
      <c r="B8698" s="6"/>
      <c r="C8698" s="6"/>
      <c r="D8698" s="7"/>
      <c r="E8698" s="6"/>
      <c r="G8698" s="6"/>
    </row>
    <row r="8699" s="3" customFormat="1" spans="1:7">
      <c r="A8699" s="6"/>
      <c r="B8699" s="6"/>
      <c r="C8699" s="6"/>
      <c r="D8699" s="7"/>
      <c r="E8699" s="6"/>
      <c r="G8699" s="6"/>
    </row>
    <row r="8700" s="3" customFormat="1" spans="1:7">
      <c r="A8700" s="6"/>
      <c r="B8700" s="6"/>
      <c r="C8700" s="6"/>
      <c r="D8700" s="7"/>
      <c r="E8700" s="6"/>
      <c r="G8700" s="6"/>
    </row>
    <row r="8701" s="3" customFormat="1" spans="1:7">
      <c r="A8701" s="6"/>
      <c r="B8701" s="6"/>
      <c r="C8701" s="6"/>
      <c r="D8701" s="7"/>
      <c r="E8701" s="6"/>
      <c r="G8701" s="6"/>
    </row>
    <row r="8702" s="3" customFormat="1" spans="1:7">
      <c r="A8702" s="6"/>
      <c r="B8702" s="6"/>
      <c r="C8702" s="6"/>
      <c r="D8702" s="7"/>
      <c r="E8702" s="6"/>
      <c r="G8702" s="6"/>
    </row>
    <row r="8703" s="3" customFormat="1" spans="1:7">
      <c r="A8703" s="6"/>
      <c r="B8703" s="6"/>
      <c r="C8703" s="6"/>
      <c r="D8703" s="7"/>
      <c r="E8703" s="6"/>
      <c r="G8703" s="6"/>
    </row>
    <row r="8704" s="3" customFormat="1" spans="1:7">
      <c r="A8704" s="6"/>
      <c r="B8704" s="6"/>
      <c r="C8704" s="6"/>
      <c r="D8704" s="7"/>
      <c r="E8704" s="6"/>
      <c r="G8704" s="6"/>
    </row>
    <row r="8705" s="3" customFormat="1" spans="1:7">
      <c r="A8705" s="6"/>
      <c r="B8705" s="6"/>
      <c r="C8705" s="6"/>
      <c r="D8705" s="7"/>
      <c r="E8705" s="6"/>
      <c r="G8705" s="6"/>
    </row>
    <row r="8706" s="3" customFormat="1" spans="1:7">
      <c r="A8706" s="6"/>
      <c r="B8706" s="6"/>
      <c r="C8706" s="6"/>
      <c r="D8706" s="7"/>
      <c r="E8706" s="6"/>
      <c r="G8706" s="6"/>
    </row>
    <row r="8707" s="3" customFormat="1" spans="1:7">
      <c r="A8707" s="6"/>
      <c r="B8707" s="6"/>
      <c r="C8707" s="6"/>
      <c r="D8707" s="7"/>
      <c r="E8707" s="6"/>
      <c r="G8707" s="6"/>
    </row>
    <row r="8708" s="3" customFormat="1" spans="1:7">
      <c r="A8708" s="6"/>
      <c r="B8708" s="6"/>
      <c r="C8708" s="6"/>
      <c r="D8708" s="7"/>
      <c r="E8708" s="6"/>
      <c r="G8708" s="6"/>
    </row>
    <row r="8709" s="3" customFormat="1" spans="1:7">
      <c r="A8709" s="6"/>
      <c r="B8709" s="6"/>
      <c r="C8709" s="6"/>
      <c r="D8709" s="7"/>
      <c r="E8709" s="6"/>
      <c r="G8709" s="6"/>
    </row>
    <row r="8710" s="3" customFormat="1" spans="1:7">
      <c r="A8710" s="6"/>
      <c r="B8710" s="6"/>
      <c r="C8710" s="6"/>
      <c r="D8710" s="7"/>
      <c r="E8710" s="6"/>
      <c r="G8710" s="6"/>
    </row>
    <row r="8711" s="3" customFormat="1" spans="1:7">
      <c r="A8711" s="6"/>
      <c r="B8711" s="6"/>
      <c r="C8711" s="6"/>
      <c r="D8711" s="7"/>
      <c r="E8711" s="6"/>
      <c r="G8711" s="6"/>
    </row>
    <row r="8712" s="3" customFormat="1" spans="1:7">
      <c r="A8712" s="6"/>
      <c r="B8712" s="6"/>
      <c r="C8712" s="6"/>
      <c r="D8712" s="7"/>
      <c r="E8712" s="6"/>
      <c r="G8712" s="6"/>
    </row>
    <row r="8713" s="3" customFormat="1" spans="1:7">
      <c r="A8713" s="6"/>
      <c r="B8713" s="6"/>
      <c r="C8713" s="6"/>
      <c r="D8713" s="7"/>
      <c r="E8713" s="6"/>
      <c r="G8713" s="6"/>
    </row>
    <row r="8714" s="3" customFormat="1" spans="1:7">
      <c r="A8714" s="6"/>
      <c r="B8714" s="6"/>
      <c r="C8714" s="6"/>
      <c r="D8714" s="7"/>
      <c r="E8714" s="6"/>
      <c r="G8714" s="6"/>
    </row>
    <row r="8715" s="3" customFormat="1" spans="1:7">
      <c r="A8715" s="6"/>
      <c r="B8715" s="6"/>
      <c r="C8715" s="6"/>
      <c r="D8715" s="7"/>
      <c r="E8715" s="6"/>
      <c r="G8715" s="6"/>
    </row>
    <row r="8716" s="3" customFormat="1" spans="1:7">
      <c r="A8716" s="6"/>
      <c r="B8716" s="6"/>
      <c r="C8716" s="6"/>
      <c r="D8716" s="7"/>
      <c r="E8716" s="6"/>
      <c r="G8716" s="6"/>
    </row>
    <row r="8717" s="3" customFormat="1" spans="1:7">
      <c r="A8717" s="6"/>
      <c r="B8717" s="6"/>
      <c r="C8717" s="6"/>
      <c r="D8717" s="7"/>
      <c r="E8717" s="6"/>
      <c r="G8717" s="6"/>
    </row>
    <row r="8718" s="3" customFormat="1" spans="1:7">
      <c r="A8718" s="6"/>
      <c r="B8718" s="6"/>
      <c r="C8718" s="6"/>
      <c r="D8718" s="7"/>
      <c r="E8718" s="6"/>
      <c r="G8718" s="6"/>
    </row>
    <row r="8719" s="3" customFormat="1" spans="1:7">
      <c r="A8719" s="6"/>
      <c r="B8719" s="6"/>
      <c r="C8719" s="6"/>
      <c r="D8719" s="7"/>
      <c r="E8719" s="6"/>
      <c r="G8719" s="6"/>
    </row>
    <row r="8720" s="3" customFormat="1" spans="1:7">
      <c r="A8720" s="6"/>
      <c r="B8720" s="6"/>
      <c r="C8720" s="6"/>
      <c r="D8720" s="7"/>
      <c r="E8720" s="6"/>
      <c r="G8720" s="6"/>
    </row>
    <row r="8721" s="3" customFormat="1" spans="1:7">
      <c r="A8721" s="6"/>
      <c r="B8721" s="6"/>
      <c r="C8721" s="6"/>
      <c r="D8721" s="7"/>
      <c r="E8721" s="6"/>
      <c r="G8721" s="6"/>
    </row>
    <row r="8722" s="3" customFormat="1" spans="1:7">
      <c r="A8722" s="6"/>
      <c r="B8722" s="6"/>
      <c r="C8722" s="6"/>
      <c r="D8722" s="7"/>
      <c r="E8722" s="6"/>
      <c r="G8722" s="6"/>
    </row>
    <row r="8723" s="3" customFormat="1" spans="1:7">
      <c r="A8723" s="6"/>
      <c r="B8723" s="6"/>
      <c r="C8723" s="6"/>
      <c r="D8723" s="7"/>
      <c r="E8723" s="6"/>
      <c r="G8723" s="6"/>
    </row>
    <row r="8724" s="3" customFormat="1" spans="1:7">
      <c r="A8724" s="6"/>
      <c r="B8724" s="6"/>
      <c r="C8724" s="6"/>
      <c r="D8724" s="7"/>
      <c r="E8724" s="6"/>
      <c r="G8724" s="6"/>
    </row>
    <row r="8725" s="3" customFormat="1" spans="1:7">
      <c r="A8725" s="6"/>
      <c r="B8725" s="6"/>
      <c r="C8725" s="6"/>
      <c r="D8725" s="7"/>
      <c r="E8725" s="6"/>
      <c r="G8725" s="6"/>
    </row>
    <row r="8726" s="3" customFormat="1" spans="1:7">
      <c r="A8726" s="6"/>
      <c r="B8726" s="6"/>
      <c r="C8726" s="6"/>
      <c r="D8726" s="7"/>
      <c r="E8726" s="6"/>
      <c r="G8726" s="6"/>
    </row>
    <row r="8727" s="3" customFormat="1" spans="1:7">
      <c r="A8727" s="6"/>
      <c r="B8727" s="6"/>
      <c r="C8727" s="6"/>
      <c r="D8727" s="7"/>
      <c r="E8727" s="6"/>
      <c r="G8727" s="6"/>
    </row>
    <row r="8728" s="3" customFormat="1" spans="1:7">
      <c r="A8728" s="6"/>
      <c r="B8728" s="6"/>
      <c r="C8728" s="6"/>
      <c r="D8728" s="7"/>
      <c r="E8728" s="6"/>
      <c r="G8728" s="6"/>
    </row>
    <row r="8729" s="3" customFormat="1" spans="1:7">
      <c r="A8729" s="6"/>
      <c r="B8729" s="6"/>
      <c r="C8729" s="6"/>
      <c r="D8729" s="7"/>
      <c r="E8729" s="6"/>
      <c r="G8729" s="6"/>
    </row>
    <row r="8730" s="3" customFormat="1" spans="1:7">
      <c r="A8730" s="6"/>
      <c r="B8730" s="6"/>
      <c r="C8730" s="6"/>
      <c r="D8730" s="7"/>
      <c r="E8730" s="6"/>
      <c r="G8730" s="6"/>
    </row>
    <row r="8731" s="3" customFormat="1" spans="1:7">
      <c r="A8731" s="6"/>
      <c r="B8731" s="6"/>
      <c r="C8731" s="6"/>
      <c r="D8731" s="7"/>
      <c r="E8731" s="6"/>
      <c r="G8731" s="6"/>
    </row>
    <row r="8732" s="3" customFormat="1" spans="1:7">
      <c r="A8732" s="6"/>
      <c r="B8732" s="6"/>
      <c r="C8732" s="6"/>
      <c r="D8732" s="7"/>
      <c r="E8732" s="6"/>
      <c r="G8732" s="6"/>
    </row>
    <row r="8733" s="3" customFormat="1" spans="1:7">
      <c r="A8733" s="6"/>
      <c r="B8733" s="6"/>
      <c r="C8733" s="6"/>
      <c r="D8733" s="7"/>
      <c r="E8733" s="6"/>
      <c r="G8733" s="6"/>
    </row>
    <row r="8734" s="3" customFormat="1" spans="1:7">
      <c r="A8734" s="6"/>
      <c r="B8734" s="6"/>
      <c r="C8734" s="6"/>
      <c r="D8734" s="7"/>
      <c r="E8734" s="6"/>
      <c r="G8734" s="6"/>
    </row>
    <row r="8735" s="3" customFormat="1" spans="1:7">
      <c r="A8735" s="6"/>
      <c r="B8735" s="6"/>
      <c r="C8735" s="6"/>
      <c r="D8735" s="7"/>
      <c r="E8735" s="6"/>
      <c r="G8735" s="6"/>
    </row>
    <row r="8736" s="3" customFormat="1" spans="1:7">
      <c r="A8736" s="6"/>
      <c r="B8736" s="6"/>
      <c r="C8736" s="6"/>
      <c r="D8736" s="7"/>
      <c r="E8736" s="6"/>
      <c r="G8736" s="6"/>
    </row>
    <row r="8737" s="3" customFormat="1" spans="1:7">
      <c r="A8737" s="6"/>
      <c r="B8737" s="6"/>
      <c r="C8737" s="6"/>
      <c r="D8737" s="7"/>
      <c r="E8737" s="6"/>
      <c r="G8737" s="6"/>
    </row>
    <row r="8738" s="3" customFormat="1" spans="1:7">
      <c r="A8738" s="6"/>
      <c r="B8738" s="6"/>
      <c r="C8738" s="6"/>
      <c r="D8738" s="7"/>
      <c r="E8738" s="6"/>
      <c r="G8738" s="6"/>
    </row>
    <row r="8739" s="3" customFormat="1" spans="1:7">
      <c r="A8739" s="6"/>
      <c r="B8739" s="6"/>
      <c r="C8739" s="6"/>
      <c r="D8739" s="7"/>
      <c r="E8739" s="6"/>
      <c r="G8739" s="6"/>
    </row>
    <row r="8740" s="3" customFormat="1" spans="1:7">
      <c r="A8740" s="6"/>
      <c r="B8740" s="6"/>
      <c r="C8740" s="6"/>
      <c r="D8740" s="7"/>
      <c r="E8740" s="6"/>
      <c r="G8740" s="6"/>
    </row>
    <row r="8741" s="3" customFormat="1" spans="1:7">
      <c r="A8741" s="6"/>
      <c r="B8741" s="6"/>
      <c r="C8741" s="6"/>
      <c r="D8741" s="7"/>
      <c r="E8741" s="6"/>
      <c r="G8741" s="6"/>
    </row>
    <row r="8742" s="3" customFormat="1" spans="1:7">
      <c r="A8742" s="6"/>
      <c r="B8742" s="6"/>
      <c r="C8742" s="6"/>
      <c r="D8742" s="7"/>
      <c r="E8742" s="6"/>
      <c r="G8742" s="6"/>
    </row>
    <row r="8743" s="3" customFormat="1" spans="1:7">
      <c r="A8743" s="6"/>
      <c r="B8743" s="6"/>
      <c r="C8743" s="6"/>
      <c r="D8743" s="7"/>
      <c r="E8743" s="6"/>
      <c r="G8743" s="6"/>
    </row>
    <row r="8744" s="3" customFormat="1" spans="1:7">
      <c r="A8744" s="6"/>
      <c r="B8744" s="6"/>
      <c r="C8744" s="6"/>
      <c r="D8744" s="7"/>
      <c r="E8744" s="6"/>
      <c r="G8744" s="6"/>
    </row>
    <row r="8745" s="3" customFormat="1" spans="1:7">
      <c r="A8745" s="6"/>
      <c r="B8745" s="6"/>
      <c r="C8745" s="6"/>
      <c r="D8745" s="7"/>
      <c r="E8745" s="6"/>
      <c r="G8745" s="6"/>
    </row>
    <row r="8746" s="3" customFormat="1" spans="1:7">
      <c r="A8746" s="6"/>
      <c r="B8746" s="6"/>
      <c r="C8746" s="6"/>
      <c r="D8746" s="7"/>
      <c r="E8746" s="6"/>
      <c r="G8746" s="6"/>
    </row>
    <row r="8747" s="3" customFormat="1" spans="1:7">
      <c r="A8747" s="6"/>
      <c r="B8747" s="6"/>
      <c r="C8747" s="6"/>
      <c r="D8747" s="7"/>
      <c r="E8747" s="6"/>
      <c r="G8747" s="6"/>
    </row>
    <row r="8748" s="3" customFormat="1" spans="1:7">
      <c r="A8748" s="6"/>
      <c r="B8748" s="6"/>
      <c r="C8748" s="6"/>
      <c r="D8748" s="7"/>
      <c r="E8748" s="6"/>
      <c r="G8748" s="6"/>
    </row>
    <row r="8749" s="3" customFormat="1" spans="1:7">
      <c r="A8749" s="6"/>
      <c r="B8749" s="6"/>
      <c r="C8749" s="6"/>
      <c r="D8749" s="7"/>
      <c r="E8749" s="6"/>
      <c r="G8749" s="6"/>
    </row>
    <row r="8750" s="3" customFormat="1" spans="1:7">
      <c r="A8750" s="6"/>
      <c r="B8750" s="6"/>
      <c r="C8750" s="6"/>
      <c r="D8750" s="7"/>
      <c r="E8750" s="6"/>
      <c r="G8750" s="6"/>
    </row>
    <row r="8751" s="3" customFormat="1" spans="1:7">
      <c r="A8751" s="6"/>
      <c r="B8751" s="6"/>
      <c r="C8751" s="6"/>
      <c r="D8751" s="7"/>
      <c r="E8751" s="6"/>
      <c r="G8751" s="6"/>
    </row>
    <row r="8752" s="3" customFormat="1" spans="1:7">
      <c r="A8752" s="6"/>
      <c r="B8752" s="6"/>
      <c r="C8752" s="6"/>
      <c r="D8752" s="7"/>
      <c r="E8752" s="6"/>
      <c r="G8752" s="6"/>
    </row>
    <row r="8753" s="3" customFormat="1" spans="1:7">
      <c r="A8753" s="6"/>
      <c r="B8753" s="6"/>
      <c r="C8753" s="6"/>
      <c r="D8753" s="7"/>
      <c r="E8753" s="6"/>
      <c r="G8753" s="6"/>
    </row>
    <row r="8754" s="3" customFormat="1" spans="1:7">
      <c r="A8754" s="6"/>
      <c r="B8754" s="6"/>
      <c r="C8754" s="6"/>
      <c r="D8754" s="7"/>
      <c r="E8754" s="6"/>
      <c r="G8754" s="6"/>
    </row>
    <row r="8755" s="3" customFormat="1" spans="1:7">
      <c r="A8755" s="6"/>
      <c r="B8755" s="6"/>
      <c r="C8755" s="6"/>
      <c r="D8755" s="7"/>
      <c r="E8755" s="6"/>
      <c r="G8755" s="6"/>
    </row>
    <row r="8756" s="3" customFormat="1" spans="1:7">
      <c r="A8756" s="6"/>
      <c r="B8756" s="6"/>
      <c r="C8756" s="6"/>
      <c r="D8756" s="7"/>
      <c r="E8756" s="6"/>
      <c r="G8756" s="6"/>
    </row>
    <row r="8757" s="3" customFormat="1" spans="1:7">
      <c r="A8757" s="6"/>
      <c r="B8757" s="6"/>
      <c r="C8757" s="6"/>
      <c r="D8757" s="7"/>
      <c r="E8757" s="6"/>
      <c r="G8757" s="6"/>
    </row>
    <row r="8758" s="3" customFormat="1" spans="1:7">
      <c r="A8758" s="6"/>
      <c r="B8758" s="6"/>
      <c r="C8758" s="6"/>
      <c r="D8758" s="7"/>
      <c r="E8758" s="6"/>
      <c r="G8758" s="6"/>
    </row>
    <row r="8759" s="3" customFormat="1" spans="1:7">
      <c r="A8759" s="6"/>
      <c r="B8759" s="6"/>
      <c r="C8759" s="6"/>
      <c r="D8759" s="7"/>
      <c r="E8759" s="6"/>
      <c r="G8759" s="6"/>
    </row>
    <row r="8760" s="3" customFormat="1" spans="1:7">
      <c r="A8760" s="6"/>
      <c r="B8760" s="6"/>
      <c r="C8760" s="6"/>
      <c r="D8760" s="7"/>
      <c r="E8760" s="6"/>
      <c r="G8760" s="6"/>
    </row>
    <row r="8761" s="3" customFormat="1" spans="1:7">
      <c r="A8761" s="6"/>
      <c r="B8761" s="6"/>
      <c r="C8761" s="6"/>
      <c r="D8761" s="7"/>
      <c r="E8761" s="6"/>
      <c r="G8761" s="6"/>
    </row>
    <row r="8762" s="3" customFormat="1" spans="1:7">
      <c r="A8762" s="6"/>
      <c r="B8762" s="6"/>
      <c r="C8762" s="6"/>
      <c r="D8762" s="7"/>
      <c r="E8762" s="6"/>
      <c r="G8762" s="6"/>
    </row>
    <row r="8763" s="3" customFormat="1" spans="1:7">
      <c r="A8763" s="6"/>
      <c r="B8763" s="6"/>
      <c r="C8763" s="6"/>
      <c r="D8763" s="7"/>
      <c r="E8763" s="6"/>
      <c r="G8763" s="6"/>
    </row>
    <row r="8764" s="3" customFormat="1" spans="1:7">
      <c r="A8764" s="6"/>
      <c r="B8764" s="6"/>
      <c r="C8764" s="6"/>
      <c r="D8764" s="7"/>
      <c r="E8764" s="6"/>
      <c r="G8764" s="6"/>
    </row>
    <row r="8765" s="3" customFormat="1" spans="1:7">
      <c r="A8765" s="6"/>
      <c r="B8765" s="6"/>
      <c r="C8765" s="6"/>
      <c r="D8765" s="7"/>
      <c r="E8765" s="6"/>
      <c r="G8765" s="6"/>
    </row>
    <row r="8766" s="3" customFormat="1" spans="1:7">
      <c r="A8766" s="6"/>
      <c r="B8766" s="6"/>
      <c r="C8766" s="6"/>
      <c r="D8766" s="7"/>
      <c r="E8766" s="6"/>
      <c r="G8766" s="6"/>
    </row>
    <row r="8767" s="3" customFormat="1" spans="1:7">
      <c r="A8767" s="6"/>
      <c r="B8767" s="6"/>
      <c r="C8767" s="6"/>
      <c r="D8767" s="7"/>
      <c r="E8767" s="6"/>
      <c r="G8767" s="6"/>
    </row>
    <row r="8768" s="3" customFormat="1" spans="1:7">
      <c r="A8768" s="6"/>
      <c r="B8768" s="6"/>
      <c r="C8768" s="6"/>
      <c r="D8768" s="7"/>
      <c r="E8768" s="6"/>
      <c r="G8768" s="6"/>
    </row>
    <row r="8769" s="3" customFormat="1" spans="1:7">
      <c r="A8769" s="6"/>
      <c r="B8769" s="6"/>
      <c r="C8769" s="6"/>
      <c r="D8769" s="7"/>
      <c r="E8769" s="6"/>
      <c r="G8769" s="6"/>
    </row>
    <row r="8770" s="3" customFormat="1" spans="1:7">
      <c r="A8770" s="6"/>
      <c r="B8770" s="6"/>
      <c r="C8770" s="6"/>
      <c r="D8770" s="7"/>
      <c r="E8770" s="6"/>
      <c r="G8770" s="6"/>
    </row>
    <row r="8771" s="3" customFormat="1" spans="1:7">
      <c r="A8771" s="6"/>
      <c r="B8771" s="6"/>
      <c r="C8771" s="6"/>
      <c r="D8771" s="7"/>
      <c r="E8771" s="6"/>
      <c r="G8771" s="6"/>
    </row>
    <row r="8772" s="3" customFormat="1" spans="1:7">
      <c r="A8772" s="6"/>
      <c r="B8772" s="6"/>
      <c r="C8772" s="6"/>
      <c r="D8772" s="7"/>
      <c r="E8772" s="6"/>
      <c r="G8772" s="6"/>
    </row>
    <row r="8773" s="3" customFormat="1" spans="1:7">
      <c r="A8773" s="6"/>
      <c r="B8773" s="6"/>
      <c r="C8773" s="6"/>
      <c r="D8773" s="7"/>
      <c r="E8773" s="6"/>
      <c r="G8773" s="6"/>
    </row>
    <row r="8774" s="3" customFormat="1" spans="1:7">
      <c r="A8774" s="6"/>
      <c r="B8774" s="6"/>
      <c r="C8774" s="6"/>
      <c r="D8774" s="7"/>
      <c r="E8774" s="6"/>
      <c r="G8774" s="6"/>
    </row>
    <row r="8775" s="3" customFormat="1" spans="1:7">
      <c r="A8775" s="6"/>
      <c r="B8775" s="6"/>
      <c r="C8775" s="6"/>
      <c r="D8775" s="7"/>
      <c r="E8775" s="6"/>
      <c r="G8775" s="6"/>
    </row>
    <row r="8776" s="3" customFormat="1" spans="1:7">
      <c r="A8776" s="6"/>
      <c r="B8776" s="6"/>
      <c r="C8776" s="6"/>
      <c r="D8776" s="7"/>
      <c r="E8776" s="6"/>
      <c r="G8776" s="6"/>
    </row>
    <row r="8777" s="3" customFormat="1" spans="1:7">
      <c r="A8777" s="6"/>
      <c r="B8777" s="6"/>
      <c r="C8777" s="6"/>
      <c r="D8777" s="7"/>
      <c r="E8777" s="6"/>
      <c r="G8777" s="6"/>
    </row>
    <row r="8778" s="3" customFormat="1" spans="1:7">
      <c r="A8778" s="6"/>
      <c r="B8778" s="6"/>
      <c r="C8778" s="6"/>
      <c r="D8778" s="7"/>
      <c r="E8778" s="6"/>
      <c r="G8778" s="6"/>
    </row>
    <row r="8779" s="3" customFormat="1" spans="1:7">
      <c r="A8779" s="6"/>
      <c r="B8779" s="6"/>
      <c r="C8779" s="6"/>
      <c r="D8779" s="7"/>
      <c r="E8779" s="6"/>
      <c r="G8779" s="6"/>
    </row>
    <row r="8780" s="3" customFormat="1" spans="1:7">
      <c r="A8780" s="6"/>
      <c r="B8780" s="6"/>
      <c r="C8780" s="6"/>
      <c r="D8780" s="7"/>
      <c r="E8780" s="6"/>
      <c r="G8780" s="6"/>
    </row>
    <row r="8781" s="3" customFormat="1" spans="1:7">
      <c r="A8781" s="6"/>
      <c r="B8781" s="6"/>
      <c r="C8781" s="6"/>
      <c r="D8781" s="7"/>
      <c r="E8781" s="6"/>
      <c r="G8781" s="6"/>
    </row>
    <row r="8782" s="3" customFormat="1" spans="1:7">
      <c r="A8782" s="6"/>
      <c r="B8782" s="6"/>
      <c r="C8782" s="6"/>
      <c r="D8782" s="7"/>
      <c r="E8782" s="6"/>
      <c r="G8782" s="6"/>
    </row>
    <row r="8783" s="3" customFormat="1" spans="1:7">
      <c r="A8783" s="6"/>
      <c r="B8783" s="6"/>
      <c r="C8783" s="6"/>
      <c r="D8783" s="7"/>
      <c r="E8783" s="6"/>
      <c r="G8783" s="6"/>
    </row>
    <row r="8784" s="3" customFormat="1" spans="1:7">
      <c r="A8784" s="6"/>
      <c r="B8784" s="6"/>
      <c r="C8784" s="6"/>
      <c r="D8784" s="7"/>
      <c r="E8784" s="6"/>
      <c r="G8784" s="6"/>
    </row>
    <row r="8785" s="3" customFormat="1" spans="1:7">
      <c r="A8785" s="6"/>
      <c r="B8785" s="6"/>
      <c r="C8785" s="6"/>
      <c r="D8785" s="7"/>
      <c r="E8785" s="6"/>
      <c r="G8785" s="6"/>
    </row>
    <row r="8786" s="3" customFormat="1" spans="1:7">
      <c r="A8786" s="6"/>
      <c r="B8786" s="6"/>
      <c r="C8786" s="6"/>
      <c r="D8786" s="7"/>
      <c r="E8786" s="6"/>
      <c r="G8786" s="6"/>
    </row>
    <row r="8787" s="3" customFormat="1" spans="1:7">
      <c r="A8787" s="6"/>
      <c r="B8787" s="6"/>
      <c r="C8787" s="6"/>
      <c r="D8787" s="7"/>
      <c r="E8787" s="6"/>
      <c r="G8787" s="6"/>
    </row>
    <row r="8788" s="3" customFormat="1" spans="1:7">
      <c r="A8788" s="6"/>
      <c r="B8788" s="6"/>
      <c r="C8788" s="6"/>
      <c r="D8788" s="7"/>
      <c r="E8788" s="6"/>
      <c r="G8788" s="6"/>
    </row>
    <row r="8789" s="3" customFormat="1" spans="1:7">
      <c r="A8789" s="6"/>
      <c r="B8789" s="6"/>
      <c r="C8789" s="6"/>
      <c r="D8789" s="7"/>
      <c r="E8789" s="6"/>
      <c r="G8789" s="6"/>
    </row>
    <row r="8790" s="3" customFormat="1" spans="1:7">
      <c r="A8790" s="6"/>
      <c r="B8790" s="6"/>
      <c r="C8790" s="6"/>
      <c r="D8790" s="7"/>
      <c r="E8790" s="6"/>
      <c r="G8790" s="6"/>
    </row>
    <row r="8791" s="3" customFormat="1" spans="1:7">
      <c r="A8791" s="6"/>
      <c r="B8791" s="6"/>
      <c r="C8791" s="6"/>
      <c r="D8791" s="7"/>
      <c r="E8791" s="6"/>
      <c r="G8791" s="6"/>
    </row>
    <row r="8792" s="3" customFormat="1" spans="1:7">
      <c r="A8792" s="6"/>
      <c r="B8792" s="6"/>
      <c r="C8792" s="6"/>
      <c r="D8792" s="7"/>
      <c r="E8792" s="6"/>
      <c r="G8792" s="6"/>
    </row>
    <row r="8793" s="3" customFormat="1" spans="1:7">
      <c r="A8793" s="6"/>
      <c r="B8793" s="6"/>
      <c r="C8793" s="6"/>
      <c r="D8793" s="7"/>
      <c r="E8793" s="6"/>
      <c r="G8793" s="6"/>
    </row>
    <row r="8794" s="3" customFormat="1" spans="1:7">
      <c r="A8794" s="6"/>
      <c r="B8794" s="6"/>
      <c r="C8794" s="6"/>
      <c r="D8794" s="7"/>
      <c r="E8794" s="6"/>
      <c r="G8794" s="6"/>
    </row>
    <row r="8795" s="3" customFormat="1" spans="1:7">
      <c r="A8795" s="6"/>
      <c r="B8795" s="6"/>
      <c r="C8795" s="6"/>
      <c r="D8795" s="7"/>
      <c r="E8795" s="6"/>
      <c r="G8795" s="6"/>
    </row>
    <row r="8796" s="3" customFormat="1" spans="1:7">
      <c r="A8796" s="6"/>
      <c r="B8796" s="6"/>
      <c r="C8796" s="6"/>
      <c r="D8796" s="7"/>
      <c r="E8796" s="6"/>
      <c r="G8796" s="6"/>
    </row>
    <row r="8797" s="3" customFormat="1" spans="1:7">
      <c r="A8797" s="6"/>
      <c r="B8797" s="6"/>
      <c r="C8797" s="6"/>
      <c r="D8797" s="7"/>
      <c r="E8797" s="6"/>
      <c r="G8797" s="6"/>
    </row>
    <row r="8798" s="3" customFormat="1" spans="1:7">
      <c r="A8798" s="6"/>
      <c r="B8798" s="6"/>
      <c r="C8798" s="6"/>
      <c r="D8798" s="7"/>
      <c r="E8798" s="6"/>
      <c r="G8798" s="6"/>
    </row>
    <row r="8799" s="3" customFormat="1" spans="1:7">
      <c r="A8799" s="6"/>
      <c r="B8799" s="6"/>
      <c r="C8799" s="6"/>
      <c r="D8799" s="7"/>
      <c r="E8799" s="6"/>
      <c r="G8799" s="6"/>
    </row>
    <row r="8800" s="3" customFormat="1" spans="1:7">
      <c r="A8800" s="6"/>
      <c r="B8800" s="6"/>
      <c r="C8800" s="6"/>
      <c r="D8800" s="7"/>
      <c r="E8800" s="6"/>
      <c r="G8800" s="6"/>
    </row>
    <row r="8801" s="3" customFormat="1" spans="1:7">
      <c r="A8801" s="6"/>
      <c r="B8801" s="6"/>
      <c r="C8801" s="6"/>
      <c r="D8801" s="7"/>
      <c r="E8801" s="6"/>
      <c r="G8801" s="6"/>
    </row>
    <row r="8802" s="3" customFormat="1" spans="1:7">
      <c r="A8802" s="6"/>
      <c r="B8802" s="6"/>
      <c r="C8802" s="6"/>
      <c r="D8802" s="7"/>
      <c r="E8802" s="6"/>
      <c r="G8802" s="6"/>
    </row>
    <row r="8803" s="3" customFormat="1" spans="1:7">
      <c r="A8803" s="6"/>
      <c r="B8803" s="6"/>
      <c r="C8803" s="6"/>
      <c r="D8803" s="7"/>
      <c r="E8803" s="6"/>
      <c r="G8803" s="6"/>
    </row>
    <row r="8804" s="3" customFormat="1" spans="1:7">
      <c r="A8804" s="6"/>
      <c r="B8804" s="6"/>
      <c r="C8804" s="6"/>
      <c r="D8804" s="7"/>
      <c r="E8804" s="6"/>
      <c r="G8804" s="6"/>
    </row>
    <row r="8805" s="3" customFormat="1" spans="1:7">
      <c r="A8805" s="6"/>
      <c r="B8805" s="6"/>
      <c r="C8805" s="6"/>
      <c r="D8805" s="7"/>
      <c r="E8805" s="6"/>
      <c r="G8805" s="6"/>
    </row>
    <row r="8806" s="3" customFormat="1" spans="1:7">
      <c r="A8806" s="6"/>
      <c r="B8806" s="6"/>
      <c r="C8806" s="6"/>
      <c r="D8806" s="7"/>
      <c r="E8806" s="6"/>
      <c r="G8806" s="6"/>
    </row>
    <row r="8807" s="3" customFormat="1" spans="1:7">
      <c r="A8807" s="6"/>
      <c r="B8807" s="6"/>
      <c r="C8807" s="6"/>
      <c r="D8807" s="7"/>
      <c r="E8807" s="6"/>
      <c r="G8807" s="6"/>
    </row>
    <row r="8808" s="3" customFormat="1" spans="1:7">
      <c r="A8808" s="6"/>
      <c r="B8808" s="6"/>
      <c r="C8808" s="6"/>
      <c r="D8808" s="7"/>
      <c r="E8808" s="6"/>
      <c r="G8808" s="6"/>
    </row>
    <row r="8809" s="3" customFormat="1" spans="1:7">
      <c r="A8809" s="6"/>
      <c r="B8809" s="6"/>
      <c r="C8809" s="6"/>
      <c r="D8809" s="7"/>
      <c r="E8809" s="6"/>
      <c r="G8809" s="6"/>
    </row>
    <row r="8810" s="3" customFormat="1" spans="1:7">
      <c r="A8810" s="6"/>
      <c r="B8810" s="6"/>
      <c r="C8810" s="6"/>
      <c r="D8810" s="7"/>
      <c r="E8810" s="6"/>
      <c r="G8810" s="6"/>
    </row>
    <row r="8811" s="3" customFormat="1" spans="1:7">
      <c r="A8811" s="6"/>
      <c r="B8811" s="6"/>
      <c r="C8811" s="6"/>
      <c r="D8811" s="7"/>
      <c r="E8811" s="6"/>
      <c r="G8811" s="6"/>
    </row>
    <row r="8812" s="3" customFormat="1" spans="1:7">
      <c r="A8812" s="6"/>
      <c r="B8812" s="6"/>
      <c r="C8812" s="6"/>
      <c r="D8812" s="7"/>
      <c r="E8812" s="6"/>
      <c r="G8812" s="6"/>
    </row>
    <row r="8813" s="3" customFormat="1" spans="1:7">
      <c r="A8813" s="6"/>
      <c r="B8813" s="6"/>
      <c r="C8813" s="6"/>
      <c r="D8813" s="7"/>
      <c r="E8813" s="6"/>
      <c r="G8813" s="6"/>
    </row>
    <row r="8814" s="3" customFormat="1" spans="1:7">
      <c r="A8814" s="6"/>
      <c r="B8814" s="6"/>
      <c r="C8814" s="6"/>
      <c r="D8814" s="7"/>
      <c r="E8814" s="6"/>
      <c r="G8814" s="6"/>
    </row>
    <row r="8815" s="3" customFormat="1" spans="1:7">
      <c r="A8815" s="6"/>
      <c r="B8815" s="6"/>
      <c r="C8815" s="6"/>
      <c r="D8815" s="7"/>
      <c r="E8815" s="6"/>
      <c r="G8815" s="6"/>
    </row>
    <row r="8816" s="3" customFormat="1" spans="1:7">
      <c r="A8816" s="6"/>
      <c r="B8816" s="6"/>
      <c r="C8816" s="6"/>
      <c r="D8816" s="7"/>
      <c r="E8816" s="6"/>
      <c r="G8816" s="6"/>
    </row>
    <row r="8817" s="3" customFormat="1" spans="1:7">
      <c r="A8817" s="6"/>
      <c r="B8817" s="6"/>
      <c r="C8817" s="6"/>
      <c r="D8817" s="7"/>
      <c r="E8817" s="6"/>
      <c r="G8817" s="6"/>
    </row>
    <row r="8818" s="3" customFormat="1" spans="1:7">
      <c r="A8818" s="6"/>
      <c r="B8818" s="6"/>
      <c r="C8818" s="6"/>
      <c r="D8818" s="7"/>
      <c r="E8818" s="6"/>
      <c r="G8818" s="6"/>
    </row>
    <row r="8819" s="3" customFormat="1" spans="1:7">
      <c r="A8819" s="6"/>
      <c r="B8819" s="6"/>
      <c r="C8819" s="6"/>
      <c r="D8819" s="7"/>
      <c r="E8819" s="6"/>
      <c r="G8819" s="6"/>
    </row>
    <row r="8820" s="3" customFormat="1" spans="1:7">
      <c r="A8820" s="6"/>
      <c r="B8820" s="6"/>
      <c r="C8820" s="6"/>
      <c r="D8820" s="7"/>
      <c r="E8820" s="6"/>
      <c r="G8820" s="6"/>
    </row>
    <row r="8821" s="3" customFormat="1" spans="1:7">
      <c r="A8821" s="6"/>
      <c r="B8821" s="6"/>
      <c r="C8821" s="6"/>
      <c r="D8821" s="7"/>
      <c r="E8821" s="6"/>
      <c r="G8821" s="6"/>
    </row>
    <row r="8822" s="3" customFormat="1" spans="1:7">
      <c r="A8822" s="6"/>
      <c r="B8822" s="6"/>
      <c r="C8822" s="6"/>
      <c r="D8822" s="7"/>
      <c r="E8822" s="6"/>
      <c r="G8822" s="6"/>
    </row>
    <row r="8823" s="3" customFormat="1" spans="1:7">
      <c r="A8823" s="6"/>
      <c r="B8823" s="6"/>
      <c r="C8823" s="6"/>
      <c r="D8823" s="7"/>
      <c r="E8823" s="6"/>
      <c r="G8823" s="6"/>
    </row>
    <row r="8824" s="3" customFormat="1" spans="1:7">
      <c r="A8824" s="6"/>
      <c r="B8824" s="6"/>
      <c r="C8824" s="6"/>
      <c r="D8824" s="7"/>
      <c r="E8824" s="6"/>
      <c r="G8824" s="6"/>
    </row>
    <row r="8825" s="3" customFormat="1" spans="1:7">
      <c r="A8825" s="6"/>
      <c r="B8825" s="6"/>
      <c r="C8825" s="6"/>
      <c r="D8825" s="7"/>
      <c r="E8825" s="6"/>
      <c r="G8825" s="6"/>
    </row>
    <row r="8826" s="3" customFormat="1" spans="1:7">
      <c r="A8826" s="6"/>
      <c r="B8826" s="6"/>
      <c r="C8826" s="6"/>
      <c r="D8826" s="7"/>
      <c r="E8826" s="6"/>
      <c r="G8826" s="6"/>
    </row>
    <row r="8827" s="3" customFormat="1" spans="1:7">
      <c r="A8827" s="6"/>
      <c r="B8827" s="6"/>
      <c r="C8827" s="6"/>
      <c r="D8827" s="7"/>
      <c r="E8827" s="6"/>
      <c r="G8827" s="6"/>
    </row>
    <row r="8828" s="3" customFormat="1" spans="1:7">
      <c r="A8828" s="6"/>
      <c r="B8828" s="6"/>
      <c r="C8828" s="6"/>
      <c r="D8828" s="7"/>
      <c r="E8828" s="6"/>
      <c r="G8828" s="6"/>
    </row>
    <row r="8829" s="3" customFormat="1" spans="1:7">
      <c r="A8829" s="6"/>
      <c r="B8829" s="6"/>
      <c r="C8829" s="6"/>
      <c r="D8829" s="7"/>
      <c r="E8829" s="6"/>
      <c r="G8829" s="6"/>
    </row>
    <row r="8830" s="3" customFormat="1" spans="1:7">
      <c r="A8830" s="6"/>
      <c r="B8830" s="6"/>
      <c r="C8830" s="6"/>
      <c r="D8830" s="7"/>
      <c r="E8830" s="6"/>
      <c r="G8830" s="6"/>
    </row>
    <row r="8831" s="3" customFormat="1" spans="1:7">
      <c r="A8831" s="6"/>
      <c r="B8831" s="6"/>
      <c r="C8831" s="6"/>
      <c r="D8831" s="7"/>
      <c r="E8831" s="6"/>
      <c r="G8831" s="6"/>
    </row>
    <row r="8832" s="3" customFormat="1" spans="1:7">
      <c r="A8832" s="6"/>
      <c r="B8832" s="6"/>
      <c r="C8832" s="6"/>
      <c r="D8832" s="7"/>
      <c r="E8832" s="6"/>
      <c r="G8832" s="6"/>
    </row>
    <row r="8833" s="3" customFormat="1" spans="1:7">
      <c r="A8833" s="6"/>
      <c r="B8833" s="6"/>
      <c r="C8833" s="6"/>
      <c r="D8833" s="7"/>
      <c r="E8833" s="6"/>
      <c r="G8833" s="6"/>
    </row>
    <row r="8834" s="3" customFormat="1" spans="1:7">
      <c r="A8834" s="6"/>
      <c r="B8834" s="6"/>
      <c r="C8834" s="6"/>
      <c r="D8834" s="7"/>
      <c r="E8834" s="6"/>
      <c r="G8834" s="6"/>
    </row>
    <row r="8835" s="3" customFormat="1" spans="1:7">
      <c r="A8835" s="6"/>
      <c r="B8835" s="6"/>
      <c r="C8835" s="6"/>
      <c r="D8835" s="7"/>
      <c r="E8835" s="6"/>
      <c r="G8835" s="6"/>
    </row>
    <row r="8836" s="3" customFormat="1" spans="1:7">
      <c r="A8836" s="6"/>
      <c r="B8836" s="6"/>
      <c r="C8836" s="6"/>
      <c r="D8836" s="7"/>
      <c r="E8836" s="6"/>
      <c r="G8836" s="6"/>
    </row>
    <row r="8837" s="3" customFormat="1" spans="1:7">
      <c r="A8837" s="6"/>
      <c r="B8837" s="6"/>
      <c r="C8837" s="6"/>
      <c r="D8837" s="7"/>
      <c r="E8837" s="6"/>
      <c r="G8837" s="6"/>
    </row>
    <row r="8838" s="3" customFormat="1" spans="1:7">
      <c r="A8838" s="6"/>
      <c r="B8838" s="6"/>
      <c r="C8838" s="6"/>
      <c r="D8838" s="7"/>
      <c r="E8838" s="6"/>
      <c r="G8838" s="6"/>
    </row>
    <row r="8839" s="3" customFormat="1" spans="1:7">
      <c r="A8839" s="6"/>
      <c r="B8839" s="6"/>
      <c r="C8839" s="6"/>
      <c r="D8839" s="7"/>
      <c r="E8839" s="6"/>
      <c r="G8839" s="6"/>
    </row>
    <row r="8840" s="3" customFormat="1" spans="1:7">
      <c r="A8840" s="6"/>
      <c r="B8840" s="6"/>
      <c r="C8840" s="6"/>
      <c r="D8840" s="7"/>
      <c r="E8840" s="6"/>
      <c r="G8840" s="6"/>
    </row>
    <row r="8841" s="3" customFormat="1" spans="1:7">
      <c r="A8841" s="6"/>
      <c r="B8841" s="6"/>
      <c r="C8841" s="6"/>
      <c r="D8841" s="7"/>
      <c r="E8841" s="6"/>
      <c r="G8841" s="6"/>
    </row>
    <row r="8842" s="3" customFormat="1" spans="1:7">
      <c r="A8842" s="6"/>
      <c r="B8842" s="6"/>
      <c r="C8842" s="6"/>
      <c r="D8842" s="7"/>
      <c r="E8842" s="6"/>
      <c r="G8842" s="6"/>
    </row>
    <row r="8843" s="3" customFormat="1" spans="1:7">
      <c r="A8843" s="6"/>
      <c r="B8843" s="6"/>
      <c r="C8843" s="6"/>
      <c r="D8843" s="7"/>
      <c r="E8843" s="6"/>
      <c r="G8843" s="6"/>
    </row>
    <row r="8844" s="3" customFormat="1" spans="1:7">
      <c r="A8844" s="6"/>
      <c r="B8844" s="6"/>
      <c r="C8844" s="6"/>
      <c r="D8844" s="7"/>
      <c r="E8844" s="6"/>
      <c r="G8844" s="6"/>
    </row>
    <row r="8845" s="3" customFormat="1" spans="1:7">
      <c r="A8845" s="6"/>
      <c r="B8845" s="6"/>
      <c r="C8845" s="6"/>
      <c r="D8845" s="7"/>
      <c r="E8845" s="6"/>
      <c r="G8845" s="6"/>
    </row>
    <row r="8846" s="3" customFormat="1" spans="1:7">
      <c r="A8846" s="6"/>
      <c r="B8846" s="6"/>
      <c r="C8846" s="6"/>
      <c r="D8846" s="7"/>
      <c r="E8846" s="6"/>
      <c r="G8846" s="6"/>
    </row>
    <row r="8847" s="3" customFormat="1" spans="1:7">
      <c r="A8847" s="6"/>
      <c r="B8847" s="6"/>
      <c r="C8847" s="6"/>
      <c r="D8847" s="7"/>
      <c r="E8847" s="6"/>
      <c r="G8847" s="6"/>
    </row>
    <row r="8848" s="3" customFormat="1" spans="1:7">
      <c r="A8848" s="6"/>
      <c r="B8848" s="6"/>
      <c r="C8848" s="6"/>
      <c r="D8848" s="7"/>
      <c r="E8848" s="6"/>
      <c r="G8848" s="6"/>
    </row>
    <row r="8849" s="3" customFormat="1" spans="1:7">
      <c r="A8849" s="6"/>
      <c r="B8849" s="6"/>
      <c r="C8849" s="6"/>
      <c r="D8849" s="7"/>
      <c r="E8849" s="6"/>
      <c r="G8849" s="6"/>
    </row>
    <row r="8850" s="3" customFormat="1" spans="1:7">
      <c r="A8850" s="6"/>
      <c r="B8850" s="6"/>
      <c r="C8850" s="6"/>
      <c r="D8850" s="7"/>
      <c r="E8850" s="6"/>
      <c r="G8850" s="6"/>
    </row>
    <row r="8851" s="3" customFormat="1" spans="1:7">
      <c r="A8851" s="6"/>
      <c r="B8851" s="6"/>
      <c r="C8851" s="6"/>
      <c r="D8851" s="7"/>
      <c r="E8851" s="6"/>
      <c r="G8851" s="6"/>
    </row>
    <row r="8852" s="3" customFormat="1" spans="1:7">
      <c r="A8852" s="6"/>
      <c r="B8852" s="6"/>
      <c r="C8852" s="6"/>
      <c r="D8852" s="7"/>
      <c r="E8852" s="6"/>
      <c r="G8852" s="6"/>
    </row>
    <row r="8853" s="3" customFormat="1" spans="1:7">
      <c r="A8853" s="6"/>
      <c r="B8853" s="6"/>
      <c r="C8853" s="6"/>
      <c r="D8853" s="7"/>
      <c r="E8853" s="6"/>
      <c r="G8853" s="6"/>
    </row>
    <row r="8854" s="3" customFormat="1" spans="1:7">
      <c r="A8854" s="6"/>
      <c r="B8854" s="6"/>
      <c r="C8854" s="6"/>
      <c r="D8854" s="7"/>
      <c r="E8854" s="6"/>
      <c r="G8854" s="6"/>
    </row>
    <row r="8855" s="3" customFormat="1" spans="1:7">
      <c r="A8855" s="6"/>
      <c r="B8855" s="6"/>
      <c r="C8855" s="6"/>
      <c r="D8855" s="7"/>
      <c r="E8855" s="6"/>
      <c r="G8855" s="6"/>
    </row>
    <row r="8856" s="3" customFormat="1" spans="1:7">
      <c r="A8856" s="6"/>
      <c r="B8856" s="6"/>
      <c r="C8856" s="6"/>
      <c r="D8856" s="7"/>
      <c r="E8856" s="6"/>
      <c r="G8856" s="6"/>
    </row>
    <row r="8857" s="3" customFormat="1" spans="1:7">
      <c r="A8857" s="6"/>
      <c r="B8857" s="6"/>
      <c r="C8857" s="6"/>
      <c r="D8857" s="7"/>
      <c r="E8857" s="6"/>
      <c r="G8857" s="6"/>
    </row>
    <row r="8858" s="3" customFormat="1" spans="1:7">
      <c r="A8858" s="6"/>
      <c r="B8858" s="6"/>
      <c r="C8858" s="6"/>
      <c r="D8858" s="7"/>
      <c r="E8858" s="6"/>
      <c r="G8858" s="6"/>
    </row>
    <row r="8859" s="3" customFormat="1" spans="1:7">
      <c r="A8859" s="6"/>
      <c r="B8859" s="6"/>
      <c r="C8859" s="6"/>
      <c r="D8859" s="7"/>
      <c r="E8859" s="6"/>
      <c r="G8859" s="6"/>
    </row>
    <row r="8860" s="3" customFormat="1" spans="1:7">
      <c r="A8860" s="6"/>
      <c r="B8860" s="6"/>
      <c r="C8860" s="6"/>
      <c r="D8860" s="7"/>
      <c r="E8860" s="6"/>
      <c r="G8860" s="6"/>
    </row>
    <row r="8861" s="3" customFormat="1" spans="1:7">
      <c r="A8861" s="6"/>
      <c r="B8861" s="6"/>
      <c r="C8861" s="6"/>
      <c r="D8861" s="7"/>
      <c r="E8861" s="6"/>
      <c r="G8861" s="6"/>
    </row>
    <row r="8862" s="3" customFormat="1" spans="1:7">
      <c r="A8862" s="6"/>
      <c r="B8862" s="6"/>
      <c r="C8862" s="6"/>
      <c r="D8862" s="7"/>
      <c r="E8862" s="6"/>
      <c r="G8862" s="6"/>
    </row>
    <row r="8863" s="3" customFormat="1" spans="1:7">
      <c r="A8863" s="6"/>
      <c r="B8863" s="6"/>
      <c r="C8863" s="6"/>
      <c r="D8863" s="7"/>
      <c r="E8863" s="6"/>
      <c r="G8863" s="6"/>
    </row>
    <row r="8864" s="3" customFormat="1" spans="1:7">
      <c r="A8864" s="6"/>
      <c r="B8864" s="6"/>
      <c r="C8864" s="6"/>
      <c r="D8864" s="7"/>
      <c r="E8864" s="6"/>
      <c r="G8864" s="6"/>
    </row>
    <row r="8865" s="3" customFormat="1" spans="1:7">
      <c r="A8865" s="6"/>
      <c r="B8865" s="6"/>
      <c r="C8865" s="6"/>
      <c r="D8865" s="7"/>
      <c r="E8865" s="6"/>
      <c r="G8865" s="6"/>
    </row>
    <row r="8866" s="3" customFormat="1" spans="1:7">
      <c r="A8866" s="6"/>
      <c r="B8866" s="6"/>
      <c r="C8866" s="6"/>
      <c r="D8866" s="7"/>
      <c r="E8866" s="6"/>
      <c r="G8866" s="6"/>
    </row>
    <row r="8867" s="3" customFormat="1" spans="1:7">
      <c r="A8867" s="6"/>
      <c r="B8867" s="6"/>
      <c r="C8867" s="6"/>
      <c r="D8867" s="7"/>
      <c r="E8867" s="6"/>
      <c r="G8867" s="6"/>
    </row>
    <row r="8868" s="3" customFormat="1" spans="1:7">
      <c r="A8868" s="6"/>
      <c r="B8868" s="6"/>
      <c r="C8868" s="6"/>
      <c r="D8868" s="7"/>
      <c r="E8868" s="6"/>
      <c r="G8868" s="6"/>
    </row>
    <row r="8869" s="3" customFormat="1" spans="1:7">
      <c r="A8869" s="6"/>
      <c r="B8869" s="6"/>
      <c r="C8869" s="6"/>
      <c r="D8869" s="7"/>
      <c r="E8869" s="6"/>
      <c r="G8869" s="6"/>
    </row>
    <row r="8870" s="3" customFormat="1" spans="1:7">
      <c r="A8870" s="6"/>
      <c r="B8870" s="6"/>
      <c r="C8870" s="6"/>
      <c r="D8870" s="7"/>
      <c r="E8870" s="6"/>
      <c r="G8870" s="6"/>
    </row>
    <row r="8871" s="3" customFormat="1" spans="1:7">
      <c r="A8871" s="6"/>
      <c r="B8871" s="6"/>
      <c r="C8871" s="6"/>
      <c r="D8871" s="7"/>
      <c r="E8871" s="6"/>
      <c r="G8871" s="6"/>
    </row>
    <row r="8872" s="3" customFormat="1" spans="1:7">
      <c r="A8872" s="6"/>
      <c r="B8872" s="6"/>
      <c r="C8872" s="6"/>
      <c r="D8872" s="7"/>
      <c r="E8872" s="6"/>
      <c r="G8872" s="6"/>
    </row>
    <row r="8873" s="3" customFormat="1" spans="1:7">
      <c r="A8873" s="6"/>
      <c r="B8873" s="6"/>
      <c r="C8873" s="6"/>
      <c r="D8873" s="7"/>
      <c r="E8873" s="6"/>
      <c r="G8873" s="6"/>
    </row>
    <row r="8874" s="3" customFormat="1" spans="1:7">
      <c r="A8874" s="6"/>
      <c r="B8874" s="6"/>
      <c r="C8874" s="6"/>
      <c r="D8874" s="7"/>
      <c r="E8874" s="6"/>
      <c r="G8874" s="6"/>
    </row>
    <row r="8875" s="3" customFormat="1" spans="1:7">
      <c r="A8875" s="6"/>
      <c r="B8875" s="6"/>
      <c r="C8875" s="6"/>
      <c r="D8875" s="7"/>
      <c r="E8875" s="6"/>
      <c r="G8875" s="6"/>
    </row>
    <row r="8876" s="3" customFormat="1" spans="1:7">
      <c r="A8876" s="6"/>
      <c r="B8876" s="6"/>
      <c r="C8876" s="6"/>
      <c r="D8876" s="7"/>
      <c r="E8876" s="6"/>
      <c r="G8876" s="6"/>
    </row>
    <row r="8877" s="3" customFormat="1" spans="1:7">
      <c r="A8877" s="6"/>
      <c r="B8877" s="6"/>
      <c r="C8877" s="6"/>
      <c r="D8877" s="7"/>
      <c r="E8877" s="6"/>
      <c r="G8877" s="6"/>
    </row>
    <row r="8878" s="3" customFormat="1" spans="1:7">
      <c r="A8878" s="6"/>
      <c r="B8878" s="6"/>
      <c r="C8878" s="6"/>
      <c r="D8878" s="7"/>
      <c r="E8878" s="6"/>
      <c r="G8878" s="6"/>
    </row>
    <row r="8879" s="3" customFormat="1" spans="1:7">
      <c r="A8879" s="6"/>
      <c r="B8879" s="6"/>
      <c r="C8879" s="6"/>
      <c r="D8879" s="7"/>
      <c r="E8879" s="6"/>
      <c r="G8879" s="6"/>
    </row>
    <row r="8880" s="3" customFormat="1" spans="1:7">
      <c r="A8880" s="6"/>
      <c r="B8880" s="6"/>
      <c r="C8880" s="6"/>
      <c r="D8880" s="7"/>
      <c r="E8880" s="6"/>
      <c r="G8880" s="6"/>
    </row>
    <row r="8881" s="3" customFormat="1" spans="1:7">
      <c r="A8881" s="6"/>
      <c r="B8881" s="6"/>
      <c r="C8881" s="6"/>
      <c r="D8881" s="7"/>
      <c r="E8881" s="6"/>
      <c r="G8881" s="6"/>
    </row>
    <row r="8882" s="3" customFormat="1" spans="1:7">
      <c r="A8882" s="6"/>
      <c r="B8882" s="6"/>
      <c r="C8882" s="6"/>
      <c r="D8882" s="7"/>
      <c r="E8882" s="6"/>
      <c r="G8882" s="6"/>
    </row>
    <row r="8883" s="3" customFormat="1" spans="1:7">
      <c r="A8883" s="6"/>
      <c r="B8883" s="6"/>
      <c r="C8883" s="6"/>
      <c r="D8883" s="7"/>
      <c r="E8883" s="6"/>
      <c r="G8883" s="6"/>
    </row>
    <row r="8884" s="3" customFormat="1" spans="1:7">
      <c r="A8884" s="6"/>
      <c r="B8884" s="6"/>
      <c r="C8884" s="6"/>
      <c r="D8884" s="7"/>
      <c r="E8884" s="6"/>
      <c r="G8884" s="6"/>
    </row>
    <row r="8885" s="3" customFormat="1" spans="1:7">
      <c r="A8885" s="6"/>
      <c r="B8885" s="6"/>
      <c r="C8885" s="6"/>
      <c r="D8885" s="7"/>
      <c r="E8885" s="6"/>
      <c r="G8885" s="6"/>
    </row>
    <row r="8886" s="3" customFormat="1" spans="1:7">
      <c r="A8886" s="6"/>
      <c r="B8886" s="6"/>
      <c r="C8886" s="6"/>
      <c r="D8886" s="7"/>
      <c r="E8886" s="6"/>
      <c r="G8886" s="6"/>
    </row>
    <row r="8887" s="3" customFormat="1" spans="1:7">
      <c r="A8887" s="6"/>
      <c r="B8887" s="6"/>
      <c r="C8887" s="6"/>
      <c r="D8887" s="7"/>
      <c r="E8887" s="6"/>
      <c r="G8887" s="6"/>
    </row>
    <row r="8888" s="3" customFormat="1" spans="1:7">
      <c r="A8888" s="6"/>
      <c r="B8888" s="6"/>
      <c r="C8888" s="6"/>
      <c r="D8888" s="7"/>
      <c r="E8888" s="6"/>
      <c r="G8888" s="6"/>
    </row>
    <row r="8889" s="3" customFormat="1" spans="1:7">
      <c r="A8889" s="6"/>
      <c r="B8889" s="6"/>
      <c r="C8889" s="6"/>
      <c r="D8889" s="7"/>
      <c r="E8889" s="6"/>
      <c r="G8889" s="6"/>
    </row>
    <row r="8890" s="3" customFormat="1" spans="1:7">
      <c r="A8890" s="6"/>
      <c r="B8890" s="6"/>
      <c r="C8890" s="6"/>
      <c r="D8890" s="7"/>
      <c r="E8890" s="6"/>
      <c r="G8890" s="6"/>
    </row>
    <row r="8891" s="3" customFormat="1" spans="1:7">
      <c r="A8891" s="6"/>
      <c r="B8891" s="6"/>
      <c r="C8891" s="6"/>
      <c r="D8891" s="7"/>
      <c r="E8891" s="6"/>
      <c r="G8891" s="6"/>
    </row>
    <row r="8892" s="3" customFormat="1" spans="1:7">
      <c r="A8892" s="6"/>
      <c r="B8892" s="6"/>
      <c r="C8892" s="6"/>
      <c r="D8892" s="7"/>
      <c r="E8892" s="6"/>
      <c r="G8892" s="6"/>
    </row>
    <row r="8893" s="3" customFormat="1" spans="1:7">
      <c r="A8893" s="6"/>
      <c r="B8893" s="6"/>
      <c r="C8893" s="6"/>
      <c r="D8893" s="7"/>
      <c r="E8893" s="6"/>
      <c r="G8893" s="6"/>
    </row>
    <row r="8894" s="3" customFormat="1" spans="1:7">
      <c r="A8894" s="6"/>
      <c r="B8894" s="6"/>
      <c r="C8894" s="6"/>
      <c r="D8894" s="7"/>
      <c r="E8894" s="6"/>
      <c r="G8894" s="6"/>
    </row>
    <row r="8895" s="3" customFormat="1" spans="1:7">
      <c r="A8895" s="6"/>
      <c r="B8895" s="6"/>
      <c r="C8895" s="6"/>
      <c r="D8895" s="7"/>
      <c r="E8895" s="6"/>
      <c r="G8895" s="6"/>
    </row>
    <row r="8896" s="3" customFormat="1" spans="1:7">
      <c r="A8896" s="6"/>
      <c r="B8896" s="6"/>
      <c r="C8896" s="6"/>
      <c r="D8896" s="7"/>
      <c r="E8896" s="6"/>
      <c r="G8896" s="6"/>
    </row>
    <row r="8897" s="3" customFormat="1" spans="1:7">
      <c r="A8897" s="6"/>
      <c r="B8897" s="6"/>
      <c r="C8897" s="6"/>
      <c r="D8897" s="7"/>
      <c r="E8897" s="6"/>
      <c r="G8897" s="6"/>
    </row>
    <row r="8898" s="3" customFormat="1" spans="1:7">
      <c r="A8898" s="6"/>
      <c r="B8898" s="6"/>
      <c r="C8898" s="6"/>
      <c r="D8898" s="7"/>
      <c r="E8898" s="6"/>
      <c r="G8898" s="6"/>
    </row>
    <row r="8899" s="3" customFormat="1" spans="1:7">
      <c r="A8899" s="6"/>
      <c r="B8899" s="6"/>
      <c r="C8899" s="6"/>
      <c r="D8899" s="7"/>
      <c r="E8899" s="6"/>
      <c r="G8899" s="6"/>
    </row>
    <row r="8900" s="3" customFormat="1" spans="1:7">
      <c r="A8900" s="6"/>
      <c r="B8900" s="6"/>
      <c r="C8900" s="6"/>
      <c r="D8900" s="7"/>
      <c r="E8900" s="6"/>
      <c r="G8900" s="6"/>
    </row>
    <row r="8901" s="3" customFormat="1" spans="1:7">
      <c r="A8901" s="6"/>
      <c r="B8901" s="6"/>
      <c r="C8901" s="6"/>
      <c r="D8901" s="7"/>
      <c r="E8901" s="6"/>
      <c r="G8901" s="6"/>
    </row>
    <row r="8902" s="3" customFormat="1" spans="1:7">
      <c r="A8902" s="6"/>
      <c r="B8902" s="6"/>
      <c r="C8902" s="6"/>
      <c r="D8902" s="7"/>
      <c r="E8902" s="6"/>
      <c r="G8902" s="6"/>
    </row>
    <row r="8903" s="3" customFormat="1" spans="1:7">
      <c r="A8903" s="6"/>
      <c r="B8903" s="6"/>
      <c r="C8903" s="6"/>
      <c r="D8903" s="7"/>
      <c r="E8903" s="6"/>
      <c r="G8903" s="6"/>
    </row>
    <row r="8904" s="3" customFormat="1" spans="1:7">
      <c r="A8904" s="6"/>
      <c r="B8904" s="6"/>
      <c r="C8904" s="6"/>
      <c r="D8904" s="7"/>
      <c r="E8904" s="6"/>
      <c r="G8904" s="6"/>
    </row>
    <row r="8905" s="3" customFormat="1" spans="1:7">
      <c r="A8905" s="6"/>
      <c r="B8905" s="6"/>
      <c r="C8905" s="6"/>
      <c r="D8905" s="7"/>
      <c r="E8905" s="6"/>
      <c r="G8905" s="6"/>
    </row>
    <row r="8906" s="3" customFormat="1" spans="1:7">
      <c r="A8906" s="6"/>
      <c r="B8906" s="6"/>
      <c r="C8906" s="6"/>
      <c r="D8906" s="7"/>
      <c r="E8906" s="6"/>
      <c r="G8906" s="6"/>
    </row>
    <row r="8907" s="3" customFormat="1" spans="1:7">
      <c r="A8907" s="6"/>
      <c r="B8907" s="6"/>
      <c r="C8907" s="6"/>
      <c r="D8907" s="7"/>
      <c r="E8907" s="6"/>
      <c r="G8907" s="6"/>
    </row>
    <row r="8908" s="3" customFormat="1" spans="1:7">
      <c r="A8908" s="6"/>
      <c r="B8908" s="6"/>
      <c r="C8908" s="6"/>
      <c r="D8908" s="7"/>
      <c r="E8908" s="6"/>
      <c r="G8908" s="6"/>
    </row>
    <row r="8909" s="3" customFormat="1" spans="1:7">
      <c r="A8909" s="6"/>
      <c r="B8909" s="6"/>
      <c r="C8909" s="6"/>
      <c r="D8909" s="7"/>
      <c r="E8909" s="6"/>
      <c r="G8909" s="6"/>
    </row>
    <row r="8910" s="3" customFormat="1" spans="1:7">
      <c r="A8910" s="6"/>
      <c r="B8910" s="6"/>
      <c r="C8910" s="6"/>
      <c r="D8910" s="7"/>
      <c r="E8910" s="6"/>
      <c r="G8910" s="6"/>
    </row>
    <row r="8911" s="3" customFormat="1" spans="1:7">
      <c r="A8911" s="6"/>
      <c r="B8911" s="6"/>
      <c r="C8911" s="6"/>
      <c r="D8911" s="7"/>
      <c r="E8911" s="6"/>
      <c r="G8911" s="6"/>
    </row>
    <row r="8912" s="3" customFormat="1" spans="1:7">
      <c r="A8912" s="6"/>
      <c r="B8912" s="6"/>
      <c r="C8912" s="6"/>
      <c r="D8912" s="7"/>
      <c r="E8912" s="6"/>
      <c r="G8912" s="6"/>
    </row>
    <row r="8913" s="3" customFormat="1" spans="1:7">
      <c r="A8913" s="6"/>
      <c r="B8913" s="6"/>
      <c r="C8913" s="6"/>
      <c r="D8913" s="7"/>
      <c r="E8913" s="6"/>
      <c r="G8913" s="6"/>
    </row>
    <row r="8914" s="3" customFormat="1" spans="1:7">
      <c r="A8914" s="6"/>
      <c r="B8914" s="6"/>
      <c r="C8914" s="6"/>
      <c r="D8914" s="7"/>
      <c r="E8914" s="6"/>
      <c r="G8914" s="6"/>
    </row>
    <row r="8915" s="3" customFormat="1" spans="1:7">
      <c r="A8915" s="6"/>
      <c r="B8915" s="6"/>
      <c r="C8915" s="6"/>
      <c r="D8915" s="7"/>
      <c r="E8915" s="6"/>
      <c r="G8915" s="6"/>
    </row>
    <row r="8916" s="3" customFormat="1" spans="1:7">
      <c r="A8916" s="6"/>
      <c r="B8916" s="6"/>
      <c r="C8916" s="6"/>
      <c r="D8916" s="7"/>
      <c r="E8916" s="6"/>
      <c r="G8916" s="6"/>
    </row>
    <row r="8917" s="3" customFormat="1" spans="1:7">
      <c r="A8917" s="6"/>
      <c r="B8917" s="6"/>
      <c r="C8917" s="6"/>
      <c r="D8917" s="7"/>
      <c r="E8917" s="6"/>
      <c r="G8917" s="6"/>
    </row>
    <row r="8918" s="3" customFormat="1" spans="1:7">
      <c r="A8918" s="6"/>
      <c r="B8918" s="6"/>
      <c r="C8918" s="6"/>
      <c r="D8918" s="7"/>
      <c r="E8918" s="6"/>
      <c r="G8918" s="6"/>
    </row>
    <row r="8919" s="3" customFormat="1" spans="1:7">
      <c r="A8919" s="6"/>
      <c r="B8919" s="6"/>
      <c r="C8919" s="6"/>
      <c r="D8919" s="7"/>
      <c r="E8919" s="6"/>
      <c r="G8919" s="6"/>
    </row>
    <row r="8920" s="3" customFormat="1" spans="1:7">
      <c r="A8920" s="6"/>
      <c r="B8920" s="6"/>
      <c r="C8920" s="6"/>
      <c r="D8920" s="7"/>
      <c r="E8920" s="6"/>
      <c r="G8920" s="6"/>
    </row>
    <row r="8921" s="3" customFormat="1" spans="1:7">
      <c r="A8921" s="6"/>
      <c r="B8921" s="6"/>
      <c r="C8921" s="6"/>
      <c r="D8921" s="7"/>
      <c r="E8921" s="6"/>
      <c r="G8921" s="6"/>
    </row>
    <row r="8922" s="3" customFormat="1" spans="1:7">
      <c r="A8922" s="6"/>
      <c r="B8922" s="6"/>
      <c r="C8922" s="6"/>
      <c r="D8922" s="7"/>
      <c r="E8922" s="6"/>
      <c r="G8922" s="6"/>
    </row>
    <row r="8923" s="3" customFormat="1" spans="1:7">
      <c r="A8923" s="6"/>
      <c r="B8923" s="6"/>
      <c r="C8923" s="6"/>
      <c r="D8923" s="7"/>
      <c r="E8923" s="6"/>
      <c r="G8923" s="6"/>
    </row>
    <row r="8924" s="3" customFormat="1" spans="1:7">
      <c r="A8924" s="6"/>
      <c r="B8924" s="6"/>
      <c r="C8924" s="6"/>
      <c r="D8924" s="7"/>
      <c r="E8924" s="6"/>
      <c r="G8924" s="6"/>
    </row>
    <row r="8925" s="3" customFormat="1" spans="1:7">
      <c r="A8925" s="6"/>
      <c r="B8925" s="6"/>
      <c r="C8925" s="6"/>
      <c r="D8925" s="7"/>
      <c r="E8925" s="6"/>
      <c r="G8925" s="6"/>
    </row>
    <row r="8926" s="3" customFormat="1" spans="1:7">
      <c r="A8926" s="6"/>
      <c r="B8926" s="6"/>
      <c r="C8926" s="6"/>
      <c r="D8926" s="7"/>
      <c r="E8926" s="6"/>
      <c r="G8926" s="6"/>
    </row>
    <row r="8927" s="3" customFormat="1" spans="1:7">
      <c r="A8927" s="6"/>
      <c r="B8927" s="6"/>
      <c r="C8927" s="6"/>
      <c r="D8927" s="7"/>
      <c r="E8927" s="6"/>
      <c r="G8927" s="6"/>
    </row>
    <row r="8928" s="3" customFormat="1" spans="1:7">
      <c r="A8928" s="6"/>
      <c r="B8928" s="6"/>
      <c r="C8928" s="6"/>
      <c r="D8928" s="7"/>
      <c r="E8928" s="6"/>
      <c r="G8928" s="6"/>
    </row>
    <row r="8929" s="3" customFormat="1" spans="1:7">
      <c r="A8929" s="6"/>
      <c r="B8929" s="6"/>
      <c r="C8929" s="6"/>
      <c r="D8929" s="7"/>
      <c r="E8929" s="6"/>
      <c r="G8929" s="6"/>
    </row>
    <row r="8930" s="3" customFormat="1" spans="1:7">
      <c r="A8930" s="6"/>
      <c r="B8930" s="6"/>
      <c r="C8930" s="6"/>
      <c r="D8930" s="7"/>
      <c r="E8930" s="6"/>
      <c r="G8930" s="6"/>
    </row>
    <row r="8931" s="3" customFormat="1" spans="1:7">
      <c r="A8931" s="6"/>
      <c r="B8931" s="6"/>
      <c r="C8931" s="6"/>
      <c r="D8931" s="7"/>
      <c r="E8931" s="6"/>
      <c r="G8931" s="6"/>
    </row>
    <row r="8932" s="3" customFormat="1" spans="1:7">
      <c r="A8932" s="6"/>
      <c r="B8932" s="6"/>
      <c r="C8932" s="6"/>
      <c r="D8932" s="7"/>
      <c r="E8932" s="6"/>
      <c r="G8932" s="6"/>
    </row>
    <row r="8933" s="3" customFormat="1" spans="1:7">
      <c r="A8933" s="6"/>
      <c r="B8933" s="6"/>
      <c r="C8933" s="6"/>
      <c r="D8933" s="7"/>
      <c r="E8933" s="6"/>
      <c r="G8933" s="6"/>
    </row>
    <row r="8934" s="3" customFormat="1" spans="1:7">
      <c r="A8934" s="6"/>
      <c r="B8934" s="6"/>
      <c r="C8934" s="6"/>
      <c r="D8934" s="7"/>
      <c r="E8934" s="6"/>
      <c r="G8934" s="6"/>
    </row>
    <row r="8935" s="3" customFormat="1" spans="1:7">
      <c r="A8935" s="6"/>
      <c r="B8935" s="6"/>
      <c r="C8935" s="6"/>
      <c r="D8935" s="7"/>
      <c r="E8935" s="6"/>
      <c r="G8935" s="6"/>
    </row>
    <row r="8936" s="3" customFormat="1" spans="1:7">
      <c r="A8936" s="6"/>
      <c r="B8936" s="6"/>
      <c r="C8936" s="6"/>
      <c r="D8936" s="7"/>
      <c r="E8936" s="6"/>
      <c r="G8936" s="6"/>
    </row>
    <row r="8937" s="3" customFormat="1" spans="1:7">
      <c r="A8937" s="6"/>
      <c r="B8937" s="6"/>
      <c r="C8937" s="6"/>
      <c r="D8937" s="7"/>
      <c r="E8937" s="6"/>
      <c r="G8937" s="6"/>
    </row>
    <row r="8938" s="3" customFormat="1" spans="1:7">
      <c r="A8938" s="6"/>
      <c r="B8938" s="6"/>
      <c r="C8938" s="6"/>
      <c r="D8938" s="7"/>
      <c r="E8938" s="6"/>
      <c r="G8938" s="6"/>
    </row>
    <row r="8939" s="3" customFormat="1" spans="1:7">
      <c r="A8939" s="6"/>
      <c r="B8939" s="6"/>
      <c r="C8939" s="6"/>
      <c r="D8939" s="7"/>
      <c r="E8939" s="6"/>
      <c r="G8939" s="6"/>
    </row>
    <row r="8940" s="3" customFormat="1" spans="1:7">
      <c r="A8940" s="6"/>
      <c r="B8940" s="6"/>
      <c r="C8940" s="6"/>
      <c r="D8940" s="7"/>
      <c r="E8940" s="6"/>
      <c r="G8940" s="6"/>
    </row>
    <row r="8941" s="3" customFormat="1" spans="1:7">
      <c r="A8941" s="6"/>
      <c r="B8941" s="6"/>
      <c r="C8941" s="6"/>
      <c r="D8941" s="7"/>
      <c r="E8941" s="6"/>
      <c r="G8941" s="6"/>
    </row>
    <row r="8942" s="3" customFormat="1" spans="1:7">
      <c r="A8942" s="6"/>
      <c r="B8942" s="6"/>
      <c r="C8942" s="6"/>
      <c r="D8942" s="7"/>
      <c r="E8942" s="6"/>
      <c r="G8942" s="6"/>
    </row>
    <row r="8943" s="3" customFormat="1" spans="1:7">
      <c r="A8943" s="6"/>
      <c r="B8943" s="6"/>
      <c r="C8943" s="6"/>
      <c r="D8943" s="7"/>
      <c r="E8943" s="6"/>
      <c r="G8943" s="6"/>
    </row>
    <row r="8944" s="3" customFormat="1" spans="1:7">
      <c r="A8944" s="6"/>
      <c r="B8944" s="6"/>
      <c r="C8944" s="6"/>
      <c r="D8944" s="7"/>
      <c r="E8944" s="6"/>
      <c r="G8944" s="6"/>
    </row>
    <row r="8945" s="3" customFormat="1" spans="1:7">
      <c r="A8945" s="6"/>
      <c r="B8945" s="6"/>
      <c r="C8945" s="6"/>
      <c r="D8945" s="7"/>
      <c r="E8945" s="6"/>
      <c r="G8945" s="6"/>
    </row>
    <row r="8946" s="3" customFormat="1" spans="1:7">
      <c r="A8946" s="6"/>
      <c r="B8946" s="6"/>
      <c r="C8946" s="6"/>
      <c r="D8946" s="7"/>
      <c r="E8946" s="6"/>
      <c r="G8946" s="6"/>
    </row>
    <row r="8947" s="3" customFormat="1" spans="1:7">
      <c r="A8947" s="6"/>
      <c r="B8947" s="6"/>
      <c r="C8947" s="6"/>
      <c r="D8947" s="7"/>
      <c r="E8947" s="6"/>
      <c r="G8947" s="6"/>
    </row>
    <row r="8948" s="3" customFormat="1" spans="1:7">
      <c r="A8948" s="6"/>
      <c r="B8948" s="6"/>
      <c r="C8948" s="6"/>
      <c r="D8948" s="7"/>
      <c r="E8948" s="6"/>
      <c r="G8948" s="6"/>
    </row>
    <row r="8949" s="3" customFormat="1" spans="1:7">
      <c r="A8949" s="6"/>
      <c r="B8949" s="6"/>
      <c r="C8949" s="6"/>
      <c r="D8949" s="7"/>
      <c r="E8949" s="6"/>
      <c r="G8949" s="6"/>
    </row>
    <row r="8950" s="3" customFormat="1" spans="1:7">
      <c r="A8950" s="6"/>
      <c r="B8950" s="6"/>
      <c r="C8950" s="6"/>
      <c r="D8950" s="7"/>
      <c r="E8950" s="6"/>
      <c r="G8950" s="6"/>
    </row>
    <row r="8951" s="3" customFormat="1" spans="1:7">
      <c r="A8951" s="6"/>
      <c r="B8951" s="6"/>
      <c r="C8951" s="6"/>
      <c r="D8951" s="7"/>
      <c r="E8951" s="6"/>
      <c r="G8951" s="6"/>
    </row>
    <row r="8952" s="3" customFormat="1" spans="1:7">
      <c r="A8952" s="6"/>
      <c r="B8952" s="6"/>
      <c r="C8952" s="6"/>
      <c r="D8952" s="7"/>
      <c r="E8952" s="6"/>
      <c r="G8952" s="6"/>
    </row>
    <row r="8953" s="3" customFormat="1" spans="1:7">
      <c r="A8953" s="6"/>
      <c r="B8953" s="6"/>
      <c r="C8953" s="6"/>
      <c r="D8953" s="7"/>
      <c r="E8953" s="6"/>
      <c r="G8953" s="6"/>
    </row>
    <row r="8954" s="3" customFormat="1" spans="1:7">
      <c r="A8954" s="6"/>
      <c r="B8954" s="6"/>
      <c r="C8954" s="6"/>
      <c r="D8954" s="7"/>
      <c r="E8954" s="6"/>
      <c r="G8954" s="6"/>
    </row>
    <row r="8955" s="3" customFormat="1" spans="1:7">
      <c r="A8955" s="6"/>
      <c r="B8955" s="6"/>
      <c r="C8955" s="6"/>
      <c r="D8955" s="7"/>
      <c r="E8955" s="6"/>
      <c r="G8955" s="6"/>
    </row>
    <row r="8956" s="3" customFormat="1" spans="1:7">
      <c r="A8956" s="6"/>
      <c r="B8956" s="6"/>
      <c r="C8956" s="6"/>
      <c r="D8956" s="7"/>
      <c r="E8956" s="6"/>
      <c r="G8956" s="6"/>
    </row>
    <row r="8957" s="3" customFormat="1" spans="1:7">
      <c r="A8957" s="6"/>
      <c r="B8957" s="6"/>
      <c r="C8957" s="6"/>
      <c r="D8957" s="7"/>
      <c r="E8957" s="6"/>
      <c r="G8957" s="6"/>
    </row>
    <row r="8958" s="3" customFormat="1" spans="1:7">
      <c r="A8958" s="6"/>
      <c r="B8958" s="6"/>
      <c r="C8958" s="6"/>
      <c r="D8958" s="7"/>
      <c r="E8958" s="6"/>
      <c r="G8958" s="6"/>
    </row>
    <row r="8959" s="3" customFormat="1" spans="1:7">
      <c r="A8959" s="6"/>
      <c r="B8959" s="6"/>
      <c r="C8959" s="6"/>
      <c r="D8959" s="7"/>
      <c r="E8959" s="6"/>
      <c r="G8959" s="6"/>
    </row>
    <row r="8960" s="3" customFormat="1" spans="1:7">
      <c r="A8960" s="6"/>
      <c r="B8960" s="6"/>
      <c r="C8960" s="6"/>
      <c r="D8960" s="7"/>
      <c r="E8960" s="6"/>
      <c r="G8960" s="6"/>
    </row>
    <row r="8961" s="3" customFormat="1" spans="1:7">
      <c r="A8961" s="6"/>
      <c r="B8961" s="6"/>
      <c r="C8961" s="6"/>
      <c r="D8961" s="7"/>
      <c r="E8961" s="6"/>
      <c r="G8961" s="6"/>
    </row>
    <row r="8962" s="3" customFormat="1" spans="1:7">
      <c r="A8962" s="6"/>
      <c r="B8962" s="6"/>
      <c r="C8962" s="6"/>
      <c r="D8962" s="7"/>
      <c r="E8962" s="6"/>
      <c r="G8962" s="6"/>
    </row>
    <row r="8963" s="3" customFormat="1" spans="1:7">
      <c r="A8963" s="6"/>
      <c r="B8963" s="6"/>
      <c r="C8963" s="6"/>
      <c r="D8963" s="7"/>
      <c r="E8963" s="6"/>
      <c r="G8963" s="6"/>
    </row>
    <row r="8964" s="3" customFormat="1" spans="1:7">
      <c r="A8964" s="6"/>
      <c r="B8964" s="6"/>
      <c r="C8964" s="6"/>
      <c r="D8964" s="7"/>
      <c r="E8964" s="6"/>
      <c r="G8964" s="6"/>
    </row>
    <row r="8965" s="3" customFormat="1" spans="1:7">
      <c r="A8965" s="6"/>
      <c r="B8965" s="6"/>
      <c r="C8965" s="6"/>
      <c r="D8965" s="7"/>
      <c r="E8965" s="6"/>
      <c r="G8965" s="6"/>
    </row>
    <row r="8966" s="3" customFormat="1" spans="1:7">
      <c r="A8966" s="6"/>
      <c r="B8966" s="6"/>
      <c r="C8966" s="6"/>
      <c r="D8966" s="7"/>
      <c r="E8966" s="6"/>
      <c r="G8966" s="6"/>
    </row>
    <row r="8967" s="3" customFormat="1" spans="1:7">
      <c r="A8967" s="6"/>
      <c r="B8967" s="6"/>
      <c r="C8967" s="6"/>
      <c r="D8967" s="7"/>
      <c r="E8967" s="6"/>
      <c r="G8967" s="6"/>
    </row>
    <row r="8968" s="3" customFormat="1" spans="1:7">
      <c r="A8968" s="6"/>
      <c r="B8968" s="6"/>
      <c r="C8968" s="6"/>
      <c r="D8968" s="7"/>
      <c r="E8968" s="6"/>
      <c r="G8968" s="6"/>
    </row>
    <row r="8969" s="3" customFormat="1" spans="1:7">
      <c r="A8969" s="6"/>
      <c r="B8969" s="6"/>
      <c r="C8969" s="6"/>
      <c r="D8969" s="7"/>
      <c r="E8969" s="6"/>
      <c r="G8969" s="6"/>
    </row>
    <row r="8970" s="3" customFormat="1" spans="1:7">
      <c r="A8970" s="6"/>
      <c r="B8970" s="6"/>
      <c r="C8970" s="6"/>
      <c r="D8970" s="7"/>
      <c r="E8970" s="6"/>
      <c r="G8970" s="6"/>
    </row>
    <row r="8971" s="3" customFormat="1" spans="1:7">
      <c r="A8971" s="6"/>
      <c r="B8971" s="6"/>
      <c r="C8971" s="6"/>
      <c r="D8971" s="7"/>
      <c r="E8971" s="6"/>
      <c r="G8971" s="6"/>
    </row>
    <row r="8972" s="3" customFormat="1" spans="1:7">
      <c r="A8972" s="6"/>
      <c r="B8972" s="6"/>
      <c r="C8972" s="6"/>
      <c r="D8972" s="7"/>
      <c r="E8972" s="6"/>
      <c r="G8972" s="6"/>
    </row>
    <row r="8973" s="3" customFormat="1" spans="1:7">
      <c r="A8973" s="6"/>
      <c r="B8973" s="6"/>
      <c r="C8973" s="6"/>
      <c r="D8973" s="7"/>
      <c r="E8973" s="6"/>
      <c r="G8973" s="6"/>
    </row>
    <row r="8974" s="3" customFormat="1" spans="1:7">
      <c r="A8974" s="6"/>
      <c r="B8974" s="6"/>
      <c r="C8974" s="6"/>
      <c r="D8974" s="7"/>
      <c r="E8974" s="6"/>
      <c r="G8974" s="6"/>
    </row>
    <row r="8975" s="3" customFormat="1" spans="1:7">
      <c r="A8975" s="6"/>
      <c r="B8975" s="6"/>
      <c r="C8975" s="6"/>
      <c r="D8975" s="7"/>
      <c r="E8975" s="6"/>
      <c r="G8975" s="6"/>
    </row>
    <row r="8976" s="3" customFormat="1" spans="1:7">
      <c r="A8976" s="6"/>
      <c r="B8976" s="6"/>
      <c r="C8976" s="6"/>
      <c r="D8976" s="7"/>
      <c r="E8976" s="6"/>
      <c r="G8976" s="6"/>
    </row>
    <row r="8977" s="3" customFormat="1" spans="1:7">
      <c r="A8977" s="6"/>
      <c r="B8977" s="6"/>
      <c r="C8977" s="6"/>
      <c r="D8977" s="7"/>
      <c r="E8977" s="6"/>
      <c r="G8977" s="6"/>
    </row>
    <row r="8978" s="3" customFormat="1" spans="1:7">
      <c r="A8978" s="6"/>
      <c r="B8978" s="6"/>
      <c r="C8978" s="6"/>
      <c r="D8978" s="7"/>
      <c r="E8978" s="6"/>
      <c r="G8978" s="6"/>
    </row>
    <row r="8979" s="3" customFormat="1" spans="1:7">
      <c r="A8979" s="6"/>
      <c r="B8979" s="6"/>
      <c r="C8979" s="6"/>
      <c r="D8979" s="7"/>
      <c r="E8979" s="6"/>
      <c r="G8979" s="6"/>
    </row>
    <row r="8980" s="3" customFormat="1" spans="1:7">
      <c r="A8980" s="6"/>
      <c r="B8980" s="6"/>
      <c r="C8980" s="6"/>
      <c r="D8980" s="7"/>
      <c r="E8980" s="6"/>
      <c r="G8980" s="6"/>
    </row>
    <row r="8981" s="3" customFormat="1" spans="1:7">
      <c r="A8981" s="6"/>
      <c r="B8981" s="6"/>
      <c r="C8981" s="6"/>
      <c r="D8981" s="7"/>
      <c r="E8981" s="6"/>
      <c r="G8981" s="6"/>
    </row>
    <row r="8982" s="3" customFormat="1" spans="1:7">
      <c r="A8982" s="6"/>
      <c r="B8982" s="6"/>
      <c r="C8982" s="6"/>
      <c r="D8982" s="7"/>
      <c r="E8982" s="6"/>
      <c r="G8982" s="6"/>
    </row>
    <row r="8983" s="3" customFormat="1" spans="1:7">
      <c r="A8983" s="6"/>
      <c r="B8983" s="6"/>
      <c r="C8983" s="6"/>
      <c r="D8983" s="7"/>
      <c r="E8983" s="6"/>
      <c r="G8983" s="6"/>
    </row>
    <row r="8984" s="3" customFormat="1" spans="1:7">
      <c r="A8984" s="6"/>
      <c r="B8984" s="6"/>
      <c r="C8984" s="6"/>
      <c r="D8984" s="7"/>
      <c r="E8984" s="6"/>
      <c r="G8984" s="6"/>
    </row>
    <row r="8985" s="3" customFormat="1" spans="1:7">
      <c r="A8985" s="6"/>
      <c r="B8985" s="6"/>
      <c r="C8985" s="6"/>
      <c r="D8985" s="7"/>
      <c r="E8985" s="6"/>
      <c r="G8985" s="6"/>
    </row>
    <row r="8986" s="3" customFormat="1" spans="1:7">
      <c r="A8986" s="6"/>
      <c r="B8986" s="6"/>
      <c r="C8986" s="6"/>
      <c r="D8986" s="7"/>
      <c r="E8986" s="6"/>
      <c r="G8986" s="6"/>
    </row>
    <row r="8987" s="3" customFormat="1" spans="1:7">
      <c r="A8987" s="6"/>
      <c r="B8987" s="6"/>
      <c r="C8987" s="6"/>
      <c r="D8987" s="7"/>
      <c r="E8987" s="6"/>
      <c r="G8987" s="6"/>
    </row>
    <row r="8988" s="3" customFormat="1" spans="1:7">
      <c r="A8988" s="6"/>
      <c r="B8988" s="6"/>
      <c r="C8988" s="6"/>
      <c r="D8988" s="7"/>
      <c r="E8988" s="6"/>
      <c r="G8988" s="6"/>
    </row>
    <row r="8989" s="3" customFormat="1" spans="1:7">
      <c r="A8989" s="6"/>
      <c r="B8989" s="6"/>
      <c r="C8989" s="6"/>
      <c r="D8989" s="7"/>
      <c r="E8989" s="6"/>
      <c r="G8989" s="6"/>
    </row>
    <row r="8990" s="3" customFormat="1" spans="1:7">
      <c r="A8990" s="6"/>
      <c r="B8990" s="6"/>
      <c r="C8990" s="6"/>
      <c r="D8990" s="7"/>
      <c r="E8990" s="6"/>
      <c r="G8990" s="6"/>
    </row>
    <row r="8991" s="3" customFormat="1" spans="1:7">
      <c r="A8991" s="6"/>
      <c r="B8991" s="6"/>
      <c r="C8991" s="6"/>
      <c r="D8991" s="7"/>
      <c r="E8991" s="6"/>
      <c r="G8991" s="6"/>
    </row>
    <row r="8992" s="3" customFormat="1" spans="1:7">
      <c r="A8992" s="6"/>
      <c r="B8992" s="6"/>
      <c r="C8992" s="6"/>
      <c r="D8992" s="7"/>
      <c r="E8992" s="6"/>
      <c r="G8992" s="6"/>
    </row>
    <row r="8993" s="3" customFormat="1" spans="1:7">
      <c r="A8993" s="6"/>
      <c r="B8993" s="6"/>
      <c r="C8993" s="6"/>
      <c r="D8993" s="7"/>
      <c r="E8993" s="6"/>
      <c r="G8993" s="6"/>
    </row>
    <row r="8994" s="3" customFormat="1" spans="1:7">
      <c r="A8994" s="6"/>
      <c r="B8994" s="6"/>
      <c r="C8994" s="6"/>
      <c r="D8994" s="7"/>
      <c r="E8994" s="6"/>
      <c r="G8994" s="6"/>
    </row>
    <row r="8995" s="3" customFormat="1" spans="1:7">
      <c r="A8995" s="6"/>
      <c r="B8995" s="6"/>
      <c r="C8995" s="6"/>
      <c r="D8995" s="7"/>
      <c r="E8995" s="6"/>
      <c r="G8995" s="6"/>
    </row>
    <row r="8996" s="3" customFormat="1" spans="1:7">
      <c r="A8996" s="6"/>
      <c r="B8996" s="6"/>
      <c r="C8996" s="6"/>
      <c r="D8996" s="7"/>
      <c r="E8996" s="6"/>
      <c r="G8996" s="6"/>
    </row>
    <row r="8997" s="3" customFormat="1" spans="1:7">
      <c r="A8997" s="6"/>
      <c r="B8997" s="6"/>
      <c r="C8997" s="6"/>
      <c r="D8997" s="7"/>
      <c r="E8997" s="6"/>
      <c r="G8997" s="6"/>
    </row>
    <row r="8998" s="3" customFormat="1" spans="1:7">
      <c r="A8998" s="6"/>
      <c r="B8998" s="6"/>
      <c r="C8998" s="6"/>
      <c r="D8998" s="7"/>
      <c r="E8998" s="6"/>
      <c r="G8998" s="6"/>
    </row>
    <row r="8999" s="3" customFormat="1" spans="1:7">
      <c r="A8999" s="6"/>
      <c r="B8999" s="6"/>
      <c r="C8999" s="6"/>
      <c r="D8999" s="7"/>
      <c r="E8999" s="6"/>
      <c r="G8999" s="6"/>
    </row>
    <row r="9000" s="3" customFormat="1" spans="1:7">
      <c r="A9000" s="6"/>
      <c r="B9000" s="6"/>
      <c r="C9000" s="6"/>
      <c r="D9000" s="7"/>
      <c r="E9000" s="6"/>
      <c r="G9000" s="6"/>
    </row>
    <row r="9001" s="3" customFormat="1" spans="1:7">
      <c r="A9001" s="6"/>
      <c r="B9001" s="6"/>
      <c r="C9001" s="6"/>
      <c r="D9001" s="7"/>
      <c r="E9001" s="6"/>
      <c r="G9001" s="6"/>
    </row>
    <row r="9002" s="3" customFormat="1" spans="1:7">
      <c r="A9002" s="6"/>
      <c r="B9002" s="6"/>
      <c r="C9002" s="6"/>
      <c r="D9002" s="7"/>
      <c r="E9002" s="6"/>
      <c r="G9002" s="6"/>
    </row>
    <row r="9003" s="3" customFormat="1" spans="1:7">
      <c r="A9003" s="6"/>
      <c r="B9003" s="6"/>
      <c r="C9003" s="6"/>
      <c r="D9003" s="7"/>
      <c r="E9003" s="6"/>
      <c r="G9003" s="6"/>
    </row>
    <row r="9004" s="3" customFormat="1" spans="1:7">
      <c r="A9004" s="6"/>
      <c r="B9004" s="6"/>
      <c r="C9004" s="6"/>
      <c r="D9004" s="7"/>
      <c r="E9004" s="6"/>
      <c r="G9004" s="6"/>
    </row>
    <row r="9005" s="3" customFormat="1" spans="1:7">
      <c r="A9005" s="6"/>
      <c r="B9005" s="6"/>
      <c r="C9005" s="6"/>
      <c r="D9005" s="7"/>
      <c r="E9005" s="6"/>
      <c r="G9005" s="6"/>
    </row>
    <row r="9006" s="3" customFormat="1" spans="1:7">
      <c r="A9006" s="6"/>
      <c r="B9006" s="6"/>
      <c r="C9006" s="6"/>
      <c r="D9006" s="7"/>
      <c r="E9006" s="6"/>
      <c r="G9006" s="6"/>
    </row>
    <row r="9007" s="3" customFormat="1" spans="1:7">
      <c r="A9007" s="6"/>
      <c r="B9007" s="6"/>
      <c r="C9007" s="6"/>
      <c r="D9007" s="7"/>
      <c r="E9007" s="6"/>
      <c r="G9007" s="6"/>
    </row>
    <row r="9008" s="3" customFormat="1" spans="1:7">
      <c r="A9008" s="6"/>
      <c r="B9008" s="6"/>
      <c r="C9008" s="6"/>
      <c r="D9008" s="7"/>
      <c r="E9008" s="6"/>
      <c r="G9008" s="6"/>
    </row>
    <row r="9009" s="3" customFormat="1" spans="1:7">
      <c r="A9009" s="6"/>
      <c r="B9009" s="6"/>
      <c r="C9009" s="6"/>
      <c r="D9009" s="7"/>
      <c r="E9009" s="6"/>
      <c r="G9009" s="6"/>
    </row>
    <row r="9010" s="3" customFormat="1" spans="1:7">
      <c r="A9010" s="6"/>
      <c r="B9010" s="6"/>
      <c r="C9010" s="6"/>
      <c r="D9010" s="7"/>
      <c r="E9010" s="6"/>
      <c r="G9010" s="6"/>
    </row>
    <row r="9011" s="3" customFormat="1" spans="1:7">
      <c r="A9011" s="6"/>
      <c r="B9011" s="6"/>
      <c r="C9011" s="6"/>
      <c r="D9011" s="7"/>
      <c r="E9011" s="6"/>
      <c r="G9011" s="6"/>
    </row>
    <row r="9012" s="3" customFormat="1" spans="1:7">
      <c r="A9012" s="6"/>
      <c r="B9012" s="6"/>
      <c r="C9012" s="6"/>
      <c r="D9012" s="7"/>
      <c r="E9012" s="6"/>
      <c r="G9012" s="6"/>
    </row>
    <row r="9013" s="3" customFormat="1" spans="1:7">
      <c r="A9013" s="6"/>
      <c r="B9013" s="6"/>
      <c r="C9013" s="6"/>
      <c r="D9013" s="7"/>
      <c r="E9013" s="6"/>
      <c r="G9013" s="6"/>
    </row>
    <row r="9014" s="3" customFormat="1" spans="1:7">
      <c r="A9014" s="6"/>
      <c r="B9014" s="6"/>
      <c r="C9014" s="6"/>
      <c r="D9014" s="7"/>
      <c r="E9014" s="6"/>
      <c r="G9014" s="6"/>
    </row>
    <row r="9015" s="3" customFormat="1" spans="1:7">
      <c r="A9015" s="6"/>
      <c r="B9015" s="6"/>
      <c r="C9015" s="6"/>
      <c r="D9015" s="7"/>
      <c r="E9015" s="6"/>
      <c r="G9015" s="6"/>
    </row>
    <row r="9016" s="3" customFormat="1" spans="1:7">
      <c r="A9016" s="6"/>
      <c r="B9016" s="6"/>
      <c r="C9016" s="6"/>
      <c r="D9016" s="7"/>
      <c r="E9016" s="6"/>
      <c r="G9016" s="6"/>
    </row>
    <row r="9017" s="3" customFormat="1" spans="1:7">
      <c r="A9017" s="6"/>
      <c r="B9017" s="6"/>
      <c r="C9017" s="6"/>
      <c r="D9017" s="7"/>
      <c r="E9017" s="6"/>
      <c r="G9017" s="6"/>
    </row>
    <row r="9018" s="3" customFormat="1" spans="1:7">
      <c r="A9018" s="6"/>
      <c r="B9018" s="6"/>
      <c r="C9018" s="6"/>
      <c r="D9018" s="7"/>
      <c r="E9018" s="6"/>
      <c r="G9018" s="6"/>
    </row>
    <row r="9019" s="3" customFormat="1" spans="1:7">
      <c r="A9019" s="6"/>
      <c r="B9019" s="6"/>
      <c r="C9019" s="6"/>
      <c r="D9019" s="7"/>
      <c r="E9019" s="6"/>
      <c r="G9019" s="6"/>
    </row>
    <row r="9020" s="3" customFormat="1" spans="1:7">
      <c r="A9020" s="6"/>
      <c r="B9020" s="6"/>
      <c r="C9020" s="6"/>
      <c r="D9020" s="7"/>
      <c r="E9020" s="6"/>
      <c r="G9020" s="6"/>
    </row>
    <row r="9021" s="3" customFormat="1" spans="1:7">
      <c r="A9021" s="6"/>
      <c r="B9021" s="6"/>
      <c r="C9021" s="6"/>
      <c r="D9021" s="7"/>
      <c r="E9021" s="6"/>
      <c r="G9021" s="6"/>
    </row>
    <row r="9022" s="3" customFormat="1" spans="1:7">
      <c r="A9022" s="6"/>
      <c r="B9022" s="6"/>
      <c r="C9022" s="6"/>
      <c r="D9022" s="7"/>
      <c r="E9022" s="6"/>
      <c r="G9022" s="6"/>
    </row>
    <row r="9023" s="3" customFormat="1" spans="1:7">
      <c r="A9023" s="6"/>
      <c r="B9023" s="6"/>
      <c r="C9023" s="6"/>
      <c r="D9023" s="7"/>
      <c r="E9023" s="6"/>
      <c r="G9023" s="6"/>
    </row>
    <row r="9024" s="3" customFormat="1" spans="1:7">
      <c r="A9024" s="6"/>
      <c r="B9024" s="6"/>
      <c r="C9024" s="6"/>
      <c r="D9024" s="7"/>
      <c r="E9024" s="6"/>
      <c r="G9024" s="6"/>
    </row>
    <row r="9025" s="3" customFormat="1" spans="1:7">
      <c r="A9025" s="6"/>
      <c r="B9025" s="6"/>
      <c r="C9025" s="6"/>
      <c r="D9025" s="7"/>
      <c r="E9025" s="6"/>
      <c r="G9025" s="6"/>
    </row>
    <row r="9026" s="3" customFormat="1" spans="1:7">
      <c r="A9026" s="6"/>
      <c r="B9026" s="6"/>
      <c r="C9026" s="6"/>
      <c r="D9026" s="7"/>
      <c r="E9026" s="6"/>
      <c r="G9026" s="6"/>
    </row>
    <row r="9027" s="3" customFormat="1" spans="1:7">
      <c r="A9027" s="6"/>
      <c r="B9027" s="6"/>
      <c r="C9027" s="6"/>
      <c r="D9027" s="7"/>
      <c r="E9027" s="6"/>
      <c r="G9027" s="6"/>
    </row>
    <row r="9028" s="3" customFormat="1" spans="1:7">
      <c r="A9028" s="6"/>
      <c r="B9028" s="6"/>
      <c r="C9028" s="6"/>
      <c r="D9028" s="7"/>
      <c r="E9028" s="6"/>
      <c r="G9028" s="6"/>
    </row>
    <row r="9029" s="3" customFormat="1" spans="1:7">
      <c r="A9029" s="6"/>
      <c r="B9029" s="6"/>
      <c r="C9029" s="6"/>
      <c r="D9029" s="7"/>
      <c r="E9029" s="6"/>
      <c r="G9029" s="6"/>
    </row>
    <row r="9030" s="3" customFormat="1" spans="1:7">
      <c r="A9030" s="6"/>
      <c r="B9030" s="6"/>
      <c r="C9030" s="6"/>
      <c r="D9030" s="7"/>
      <c r="E9030" s="6"/>
      <c r="G9030" s="6"/>
    </row>
    <row r="9031" s="3" customFormat="1" spans="1:7">
      <c r="A9031" s="6"/>
      <c r="B9031" s="6"/>
      <c r="C9031" s="6"/>
      <c r="D9031" s="7"/>
      <c r="E9031" s="6"/>
      <c r="G9031" s="6"/>
    </row>
    <row r="9032" s="3" customFormat="1" spans="1:7">
      <c r="A9032" s="6"/>
      <c r="B9032" s="6"/>
      <c r="C9032" s="6"/>
      <c r="D9032" s="7"/>
      <c r="E9032" s="6"/>
      <c r="G9032" s="6"/>
    </row>
    <row r="9033" s="3" customFormat="1" spans="1:7">
      <c r="A9033" s="6"/>
      <c r="B9033" s="6"/>
      <c r="C9033" s="6"/>
      <c r="D9033" s="7"/>
      <c r="E9033" s="6"/>
      <c r="G9033" s="6"/>
    </row>
    <row r="9034" s="3" customFormat="1" spans="1:7">
      <c r="A9034" s="6"/>
      <c r="B9034" s="6"/>
      <c r="C9034" s="6"/>
      <c r="D9034" s="7"/>
      <c r="E9034" s="6"/>
      <c r="G9034" s="6"/>
    </row>
    <row r="9035" s="3" customFormat="1" spans="1:7">
      <c r="A9035" s="6"/>
      <c r="B9035" s="6"/>
      <c r="C9035" s="6"/>
      <c r="D9035" s="7"/>
      <c r="E9035" s="6"/>
      <c r="G9035" s="6"/>
    </row>
    <row r="9036" s="3" customFormat="1" spans="1:7">
      <c r="A9036" s="6"/>
      <c r="B9036" s="6"/>
      <c r="C9036" s="6"/>
      <c r="D9036" s="7"/>
      <c r="E9036" s="6"/>
      <c r="G9036" s="6"/>
    </row>
    <row r="9037" s="3" customFormat="1" spans="1:7">
      <c r="A9037" s="6"/>
      <c r="B9037" s="6"/>
      <c r="C9037" s="6"/>
      <c r="D9037" s="7"/>
      <c r="E9037" s="6"/>
      <c r="G9037" s="6"/>
    </row>
    <row r="9038" s="3" customFormat="1" spans="1:7">
      <c r="A9038" s="6"/>
      <c r="B9038" s="6"/>
      <c r="C9038" s="6"/>
      <c r="D9038" s="7"/>
      <c r="E9038" s="6"/>
      <c r="G9038" s="6"/>
    </row>
    <row r="9039" s="3" customFormat="1" spans="1:7">
      <c r="A9039" s="6"/>
      <c r="B9039" s="6"/>
      <c r="C9039" s="6"/>
      <c r="D9039" s="7"/>
      <c r="E9039" s="6"/>
      <c r="G9039" s="6"/>
    </row>
    <row r="9040" s="3" customFormat="1" spans="1:7">
      <c r="A9040" s="6"/>
      <c r="B9040" s="6"/>
      <c r="C9040" s="6"/>
      <c r="D9040" s="7"/>
      <c r="E9040" s="6"/>
      <c r="G9040" s="6"/>
    </row>
    <row r="9041" s="3" customFormat="1" spans="1:7">
      <c r="A9041" s="6"/>
      <c r="B9041" s="6"/>
      <c r="C9041" s="6"/>
      <c r="D9041" s="7"/>
      <c r="E9041" s="6"/>
      <c r="G9041" s="6"/>
    </row>
    <row r="9042" s="3" customFormat="1" spans="1:7">
      <c r="A9042" s="6"/>
      <c r="B9042" s="6"/>
      <c r="C9042" s="6"/>
      <c r="D9042" s="7"/>
      <c r="E9042" s="6"/>
      <c r="G9042" s="6"/>
    </row>
    <row r="9043" s="3" customFormat="1" spans="1:7">
      <c r="A9043" s="6"/>
      <c r="B9043" s="6"/>
      <c r="C9043" s="6"/>
      <c r="D9043" s="7"/>
      <c r="E9043" s="6"/>
      <c r="G9043" s="6"/>
    </row>
    <row r="9044" s="3" customFormat="1" spans="1:7">
      <c r="A9044" s="6"/>
      <c r="B9044" s="6"/>
      <c r="C9044" s="6"/>
      <c r="D9044" s="7"/>
      <c r="E9044" s="6"/>
      <c r="G9044" s="6"/>
    </row>
    <row r="9045" s="3" customFormat="1" spans="1:7">
      <c r="A9045" s="6"/>
      <c r="B9045" s="6"/>
      <c r="C9045" s="6"/>
      <c r="D9045" s="7"/>
      <c r="E9045" s="6"/>
      <c r="G9045" s="6"/>
    </row>
    <row r="9046" s="3" customFormat="1" spans="1:7">
      <c r="A9046" s="6"/>
      <c r="B9046" s="6"/>
      <c r="C9046" s="6"/>
      <c r="D9046" s="7"/>
      <c r="E9046" s="6"/>
      <c r="G9046" s="6"/>
    </row>
    <row r="9047" s="3" customFormat="1" spans="1:7">
      <c r="A9047" s="6"/>
      <c r="B9047" s="6"/>
      <c r="C9047" s="6"/>
      <c r="D9047" s="7"/>
      <c r="E9047" s="6"/>
      <c r="G9047" s="6"/>
    </row>
    <row r="9048" s="3" customFormat="1" spans="1:7">
      <c r="A9048" s="6"/>
      <c r="B9048" s="6"/>
      <c r="C9048" s="6"/>
      <c r="D9048" s="7"/>
      <c r="E9048" s="6"/>
      <c r="G9048" s="6"/>
    </row>
    <row r="9049" s="3" customFormat="1" spans="1:7">
      <c r="A9049" s="6"/>
      <c r="B9049" s="6"/>
      <c r="C9049" s="6"/>
      <c r="D9049" s="7"/>
      <c r="E9049" s="6"/>
      <c r="G9049" s="6"/>
    </row>
    <row r="9050" s="3" customFormat="1" spans="1:7">
      <c r="A9050" s="6"/>
      <c r="B9050" s="6"/>
      <c r="C9050" s="6"/>
      <c r="D9050" s="7"/>
      <c r="E9050" s="6"/>
      <c r="G9050" s="6"/>
    </row>
    <row r="9051" s="3" customFormat="1" spans="1:7">
      <c r="A9051" s="6"/>
      <c r="B9051" s="6"/>
      <c r="C9051" s="6"/>
      <c r="D9051" s="7"/>
      <c r="E9051" s="6"/>
      <c r="G9051" s="6"/>
    </row>
    <row r="9052" s="3" customFormat="1" spans="1:7">
      <c r="A9052" s="6"/>
      <c r="B9052" s="6"/>
      <c r="C9052" s="6"/>
      <c r="D9052" s="7"/>
      <c r="E9052" s="6"/>
      <c r="G9052" s="6"/>
    </row>
    <row r="9053" s="3" customFormat="1" spans="1:7">
      <c r="A9053" s="6"/>
      <c r="B9053" s="6"/>
      <c r="C9053" s="6"/>
      <c r="D9053" s="7"/>
      <c r="E9053" s="6"/>
      <c r="G9053" s="6"/>
    </row>
    <row r="9054" s="3" customFormat="1" spans="1:7">
      <c r="A9054" s="6"/>
      <c r="B9054" s="6"/>
      <c r="C9054" s="6"/>
      <c r="D9054" s="7"/>
      <c r="E9054" s="6"/>
      <c r="G9054" s="6"/>
    </row>
    <row r="9055" s="3" customFormat="1" spans="1:7">
      <c r="A9055" s="6"/>
      <c r="B9055" s="6"/>
      <c r="C9055" s="6"/>
      <c r="D9055" s="7"/>
      <c r="E9055" s="6"/>
      <c r="G9055" s="6"/>
    </row>
    <row r="9056" s="3" customFormat="1" spans="1:7">
      <c r="A9056" s="6"/>
      <c r="B9056" s="6"/>
      <c r="C9056" s="6"/>
      <c r="D9056" s="7"/>
      <c r="E9056" s="6"/>
      <c r="G9056" s="6"/>
    </row>
    <row r="9057" s="3" customFormat="1" spans="1:7">
      <c r="A9057" s="6"/>
      <c r="B9057" s="6"/>
      <c r="C9057" s="6"/>
      <c r="D9057" s="7"/>
      <c r="E9057" s="6"/>
      <c r="G9057" s="6"/>
    </row>
    <row r="9058" s="3" customFormat="1" spans="1:7">
      <c r="A9058" s="6"/>
      <c r="B9058" s="6"/>
      <c r="C9058" s="6"/>
      <c r="D9058" s="7"/>
      <c r="E9058" s="6"/>
      <c r="G9058" s="6"/>
    </row>
    <row r="9059" s="3" customFormat="1" spans="1:7">
      <c r="A9059" s="6"/>
      <c r="B9059" s="6"/>
      <c r="C9059" s="6"/>
      <c r="D9059" s="7"/>
      <c r="E9059" s="6"/>
      <c r="G9059" s="6"/>
    </row>
    <row r="9060" s="3" customFormat="1" spans="1:7">
      <c r="A9060" s="6"/>
      <c r="B9060" s="6"/>
      <c r="C9060" s="6"/>
      <c r="D9060" s="7"/>
      <c r="E9060" s="6"/>
      <c r="G9060" s="6"/>
    </row>
    <row r="9061" s="3" customFormat="1" spans="1:7">
      <c r="A9061" s="6"/>
      <c r="B9061" s="6"/>
      <c r="C9061" s="6"/>
      <c r="D9061" s="7"/>
      <c r="E9061" s="6"/>
      <c r="G9061" s="6"/>
    </row>
    <row r="9062" s="3" customFormat="1" spans="1:7">
      <c r="A9062" s="6"/>
      <c r="B9062" s="6"/>
      <c r="C9062" s="6"/>
      <c r="D9062" s="7"/>
      <c r="E9062" s="6"/>
      <c r="G9062" s="6"/>
    </row>
    <row r="9063" s="3" customFormat="1" spans="1:7">
      <c r="A9063" s="6"/>
      <c r="B9063" s="6"/>
      <c r="C9063" s="6"/>
      <c r="D9063" s="7"/>
      <c r="E9063" s="6"/>
      <c r="G9063" s="6"/>
    </row>
    <row r="9064" s="3" customFormat="1" spans="1:7">
      <c r="A9064" s="6"/>
      <c r="B9064" s="6"/>
      <c r="C9064" s="6"/>
      <c r="D9064" s="7"/>
      <c r="E9064" s="6"/>
      <c r="G9064" s="6"/>
    </row>
    <row r="9065" s="3" customFormat="1" spans="1:7">
      <c r="A9065" s="6"/>
      <c r="B9065" s="6"/>
      <c r="C9065" s="6"/>
      <c r="D9065" s="7"/>
      <c r="E9065" s="6"/>
      <c r="G9065" s="6"/>
    </row>
    <row r="9066" s="3" customFormat="1" spans="1:7">
      <c r="A9066" s="6"/>
      <c r="B9066" s="6"/>
      <c r="C9066" s="6"/>
      <c r="D9066" s="7"/>
      <c r="E9066" s="6"/>
      <c r="G9066" s="6"/>
    </row>
    <row r="9067" s="3" customFormat="1" spans="1:7">
      <c r="A9067" s="6"/>
      <c r="B9067" s="6"/>
      <c r="C9067" s="6"/>
      <c r="D9067" s="7"/>
      <c r="E9067" s="6"/>
      <c r="G9067" s="6"/>
    </row>
    <row r="9068" s="3" customFormat="1" spans="1:7">
      <c r="A9068" s="6"/>
      <c r="B9068" s="6"/>
      <c r="C9068" s="6"/>
      <c r="D9068" s="7"/>
      <c r="E9068" s="6"/>
      <c r="G9068" s="6"/>
    </row>
    <row r="9069" s="3" customFormat="1" spans="1:7">
      <c r="A9069" s="6"/>
      <c r="B9069" s="6"/>
      <c r="C9069" s="6"/>
      <c r="D9069" s="7"/>
      <c r="E9069" s="6"/>
      <c r="G9069" s="6"/>
    </row>
    <row r="9070" s="3" customFormat="1" spans="1:7">
      <c r="A9070" s="6"/>
      <c r="B9070" s="6"/>
      <c r="C9070" s="6"/>
      <c r="D9070" s="7"/>
      <c r="E9070" s="6"/>
      <c r="G9070" s="6"/>
    </row>
    <row r="9071" s="3" customFormat="1" spans="1:7">
      <c r="A9071" s="6"/>
      <c r="B9071" s="6"/>
      <c r="C9071" s="6"/>
      <c r="D9071" s="7"/>
      <c r="E9071" s="6"/>
      <c r="G9071" s="6"/>
    </row>
    <row r="9072" s="3" customFormat="1" spans="1:7">
      <c r="A9072" s="6"/>
      <c r="B9072" s="6"/>
      <c r="C9072" s="6"/>
      <c r="D9072" s="7"/>
      <c r="E9072" s="6"/>
      <c r="G9072" s="6"/>
    </row>
    <row r="9073" s="3" customFormat="1" spans="1:7">
      <c r="A9073" s="6"/>
      <c r="B9073" s="6"/>
      <c r="C9073" s="6"/>
      <c r="D9073" s="7"/>
      <c r="E9073" s="6"/>
      <c r="G9073" s="6"/>
    </row>
    <row r="9074" s="3" customFormat="1" spans="1:7">
      <c r="A9074" s="6"/>
      <c r="B9074" s="6"/>
      <c r="C9074" s="6"/>
      <c r="D9074" s="7"/>
      <c r="E9074" s="6"/>
      <c r="G9074" s="6"/>
    </row>
    <row r="9075" s="3" customFormat="1" spans="1:7">
      <c r="A9075" s="6"/>
      <c r="B9075" s="6"/>
      <c r="C9075" s="6"/>
      <c r="D9075" s="7"/>
      <c r="E9075" s="6"/>
      <c r="G9075" s="6"/>
    </row>
    <row r="9076" s="3" customFormat="1" spans="1:7">
      <c r="A9076" s="6"/>
      <c r="B9076" s="6"/>
      <c r="C9076" s="6"/>
      <c r="D9076" s="7"/>
      <c r="E9076" s="6"/>
      <c r="G9076" s="6"/>
    </row>
    <row r="9077" s="3" customFormat="1" spans="1:7">
      <c r="A9077" s="6"/>
      <c r="B9077" s="6"/>
      <c r="C9077" s="6"/>
      <c r="D9077" s="7"/>
      <c r="E9077" s="6"/>
      <c r="G9077" s="6"/>
    </row>
    <row r="9078" s="3" customFormat="1" spans="1:7">
      <c r="A9078" s="6"/>
      <c r="B9078" s="6"/>
      <c r="C9078" s="6"/>
      <c r="D9078" s="7"/>
      <c r="E9078" s="6"/>
      <c r="G9078" s="6"/>
    </row>
    <row r="9079" s="3" customFormat="1" spans="1:7">
      <c r="A9079" s="6"/>
      <c r="B9079" s="6"/>
      <c r="C9079" s="6"/>
      <c r="D9079" s="7"/>
      <c r="E9079" s="6"/>
      <c r="G9079" s="6"/>
    </row>
    <row r="9080" s="3" customFormat="1" spans="1:7">
      <c r="A9080" s="6"/>
      <c r="B9080" s="6"/>
      <c r="C9080" s="6"/>
      <c r="D9080" s="7"/>
      <c r="E9080" s="6"/>
      <c r="G9080" s="6"/>
    </row>
    <row r="9081" s="3" customFormat="1" spans="1:7">
      <c r="A9081" s="6"/>
      <c r="B9081" s="6"/>
      <c r="C9081" s="6"/>
      <c r="D9081" s="7"/>
      <c r="E9081" s="6"/>
      <c r="G9081" s="6"/>
    </row>
    <row r="9082" s="3" customFormat="1" spans="1:7">
      <c r="A9082" s="6"/>
      <c r="B9082" s="6"/>
      <c r="C9082" s="6"/>
      <c r="D9082" s="7"/>
      <c r="E9082" s="6"/>
      <c r="G9082" s="6"/>
    </row>
    <row r="9083" s="3" customFormat="1" spans="1:7">
      <c r="A9083" s="6"/>
      <c r="B9083" s="6"/>
      <c r="C9083" s="6"/>
      <c r="D9083" s="7"/>
      <c r="E9083" s="6"/>
      <c r="G9083" s="6"/>
    </row>
    <row r="9084" s="3" customFormat="1" spans="1:7">
      <c r="A9084" s="6"/>
      <c r="B9084" s="6"/>
      <c r="C9084" s="6"/>
      <c r="D9084" s="7"/>
      <c r="E9084" s="6"/>
      <c r="G9084" s="6"/>
    </row>
    <row r="9085" s="3" customFormat="1" spans="1:7">
      <c r="A9085" s="6"/>
      <c r="B9085" s="6"/>
      <c r="C9085" s="6"/>
      <c r="D9085" s="7"/>
      <c r="E9085" s="6"/>
      <c r="G9085" s="6"/>
    </row>
    <row r="9086" s="3" customFormat="1" spans="1:7">
      <c r="A9086" s="6"/>
      <c r="B9086" s="6"/>
      <c r="C9086" s="6"/>
      <c r="D9086" s="7"/>
      <c r="E9086" s="6"/>
      <c r="G9086" s="6"/>
    </row>
    <row r="9087" s="3" customFormat="1" spans="1:7">
      <c r="A9087" s="6"/>
      <c r="B9087" s="6"/>
      <c r="C9087" s="6"/>
      <c r="D9087" s="7"/>
      <c r="E9087" s="6"/>
      <c r="G9087" s="6"/>
    </row>
    <row r="9088" s="3" customFormat="1" spans="1:7">
      <c r="A9088" s="6"/>
      <c r="B9088" s="6"/>
      <c r="C9088" s="6"/>
      <c r="D9088" s="7"/>
      <c r="E9088" s="6"/>
      <c r="G9088" s="6"/>
    </row>
    <row r="9089" s="3" customFormat="1" spans="1:7">
      <c r="A9089" s="6"/>
      <c r="B9089" s="6"/>
      <c r="C9089" s="6"/>
      <c r="D9089" s="7"/>
      <c r="E9089" s="6"/>
      <c r="G9089" s="6"/>
    </row>
    <row r="9090" s="3" customFormat="1" spans="1:7">
      <c r="A9090" s="6"/>
      <c r="B9090" s="6"/>
      <c r="C9090" s="6"/>
      <c r="D9090" s="7"/>
      <c r="E9090" s="6"/>
      <c r="G9090" s="6"/>
    </row>
    <row r="9091" s="3" customFormat="1" spans="1:7">
      <c r="A9091" s="6"/>
      <c r="B9091" s="6"/>
      <c r="C9091" s="6"/>
      <c r="D9091" s="7"/>
      <c r="E9091" s="6"/>
      <c r="G9091" s="6"/>
    </row>
    <row r="9092" s="3" customFormat="1" spans="1:7">
      <c r="A9092" s="6"/>
      <c r="B9092" s="6"/>
      <c r="C9092" s="6"/>
      <c r="D9092" s="7"/>
      <c r="E9092" s="6"/>
      <c r="G9092" s="6"/>
    </row>
    <row r="9093" s="3" customFormat="1" spans="1:7">
      <c r="A9093" s="6"/>
      <c r="B9093" s="6"/>
      <c r="C9093" s="6"/>
      <c r="D9093" s="7"/>
      <c r="E9093" s="6"/>
      <c r="G9093" s="6"/>
    </row>
    <row r="9094" s="3" customFormat="1" spans="1:7">
      <c r="A9094" s="6"/>
      <c r="B9094" s="6"/>
      <c r="C9094" s="6"/>
      <c r="D9094" s="7"/>
      <c r="E9094" s="6"/>
      <c r="G9094" s="6"/>
    </row>
    <row r="9095" s="3" customFormat="1" spans="1:7">
      <c r="A9095" s="6"/>
      <c r="B9095" s="6"/>
      <c r="C9095" s="6"/>
      <c r="D9095" s="7"/>
      <c r="E9095" s="6"/>
      <c r="G9095" s="6"/>
    </row>
    <row r="9096" s="3" customFormat="1" spans="1:7">
      <c r="A9096" s="6"/>
      <c r="B9096" s="6"/>
      <c r="C9096" s="6"/>
      <c r="D9096" s="7"/>
      <c r="E9096" s="6"/>
      <c r="G9096" s="6"/>
    </row>
    <row r="9097" s="3" customFormat="1" spans="1:7">
      <c r="A9097" s="6"/>
      <c r="B9097" s="6"/>
      <c r="C9097" s="6"/>
      <c r="D9097" s="7"/>
      <c r="E9097" s="6"/>
      <c r="G9097" s="6"/>
    </row>
    <row r="9098" s="3" customFormat="1" spans="1:7">
      <c r="A9098" s="6"/>
      <c r="B9098" s="6"/>
      <c r="C9098" s="6"/>
      <c r="D9098" s="7"/>
      <c r="E9098" s="6"/>
      <c r="G9098" s="6"/>
    </row>
    <row r="9099" s="3" customFormat="1" spans="1:7">
      <c r="A9099" s="6"/>
      <c r="B9099" s="6"/>
      <c r="C9099" s="6"/>
      <c r="D9099" s="7"/>
      <c r="E9099" s="6"/>
      <c r="G9099" s="6"/>
    </row>
    <row r="9100" s="3" customFormat="1" spans="1:7">
      <c r="A9100" s="6"/>
      <c r="B9100" s="6"/>
      <c r="C9100" s="6"/>
      <c r="D9100" s="7"/>
      <c r="E9100" s="6"/>
      <c r="G9100" s="6"/>
    </row>
    <row r="9101" s="3" customFormat="1" spans="1:7">
      <c r="A9101" s="6"/>
      <c r="B9101" s="6"/>
      <c r="C9101" s="6"/>
      <c r="D9101" s="7"/>
      <c r="E9101" s="6"/>
      <c r="G9101" s="6"/>
    </row>
    <row r="9102" s="3" customFormat="1" spans="1:7">
      <c r="A9102" s="6"/>
      <c r="B9102" s="6"/>
      <c r="C9102" s="6"/>
      <c r="D9102" s="7"/>
      <c r="E9102" s="6"/>
      <c r="G9102" s="6"/>
    </row>
    <row r="9103" s="3" customFormat="1" spans="1:7">
      <c r="A9103" s="6"/>
      <c r="B9103" s="6"/>
      <c r="C9103" s="6"/>
      <c r="D9103" s="7"/>
      <c r="E9103" s="6"/>
      <c r="G9103" s="6"/>
    </row>
    <row r="9104" s="3" customFormat="1" spans="1:7">
      <c r="A9104" s="6"/>
      <c r="B9104" s="6"/>
      <c r="C9104" s="6"/>
      <c r="D9104" s="7"/>
      <c r="E9104" s="6"/>
      <c r="G9104" s="6"/>
    </row>
    <row r="9105" s="3" customFormat="1" spans="1:7">
      <c r="A9105" s="6"/>
      <c r="B9105" s="6"/>
      <c r="C9105" s="6"/>
      <c r="D9105" s="7"/>
      <c r="E9105" s="6"/>
      <c r="G9105" s="6"/>
    </row>
    <row r="9106" s="3" customFormat="1" spans="1:7">
      <c r="A9106" s="6"/>
      <c r="B9106" s="6"/>
      <c r="C9106" s="6"/>
      <c r="D9106" s="7"/>
      <c r="E9106" s="6"/>
      <c r="G9106" s="6"/>
    </row>
    <row r="9107" s="3" customFormat="1" spans="1:7">
      <c r="A9107" s="6"/>
      <c r="B9107" s="6"/>
      <c r="C9107" s="6"/>
      <c r="D9107" s="7"/>
      <c r="E9107" s="6"/>
      <c r="G9107" s="6"/>
    </row>
    <row r="9108" s="3" customFormat="1" spans="1:7">
      <c r="A9108" s="6"/>
      <c r="B9108" s="6"/>
      <c r="C9108" s="6"/>
      <c r="D9108" s="7"/>
      <c r="E9108" s="6"/>
      <c r="G9108" s="6"/>
    </row>
    <row r="9109" s="3" customFormat="1" spans="1:7">
      <c r="A9109" s="6"/>
      <c r="B9109" s="6"/>
      <c r="C9109" s="6"/>
      <c r="D9109" s="7"/>
      <c r="E9109" s="6"/>
      <c r="G9109" s="6"/>
    </row>
    <row r="9110" s="3" customFormat="1" spans="1:7">
      <c r="A9110" s="6"/>
      <c r="B9110" s="6"/>
      <c r="C9110" s="6"/>
      <c r="D9110" s="7"/>
      <c r="E9110" s="6"/>
      <c r="G9110" s="6"/>
    </row>
    <row r="9111" s="3" customFormat="1" spans="1:7">
      <c r="A9111" s="6"/>
      <c r="B9111" s="6"/>
      <c r="C9111" s="6"/>
      <c r="D9111" s="7"/>
      <c r="E9111" s="6"/>
      <c r="G9111" s="6"/>
    </row>
    <row r="9112" s="3" customFormat="1" spans="1:7">
      <c r="A9112" s="6"/>
      <c r="B9112" s="6"/>
      <c r="C9112" s="6"/>
      <c r="D9112" s="7"/>
      <c r="E9112" s="6"/>
      <c r="G9112" s="6"/>
    </row>
    <row r="9113" s="3" customFormat="1" spans="1:7">
      <c r="A9113" s="6"/>
      <c r="B9113" s="6"/>
      <c r="C9113" s="6"/>
      <c r="D9113" s="7"/>
      <c r="E9113" s="6"/>
      <c r="G9113" s="6"/>
    </row>
    <row r="9114" s="3" customFormat="1" spans="1:7">
      <c r="A9114" s="6"/>
      <c r="B9114" s="6"/>
      <c r="C9114" s="6"/>
      <c r="D9114" s="7"/>
      <c r="E9114" s="6"/>
      <c r="G9114" s="6"/>
    </row>
    <row r="9115" s="3" customFormat="1" spans="1:7">
      <c r="A9115" s="6"/>
      <c r="B9115" s="6"/>
      <c r="C9115" s="6"/>
      <c r="D9115" s="7"/>
      <c r="E9115" s="6"/>
      <c r="G9115" s="6"/>
    </row>
    <row r="9116" s="3" customFormat="1" spans="1:7">
      <c r="A9116" s="6"/>
      <c r="B9116" s="6"/>
      <c r="C9116" s="6"/>
      <c r="D9116" s="7"/>
      <c r="E9116" s="6"/>
      <c r="G9116" s="6"/>
    </row>
    <row r="9117" s="3" customFormat="1" spans="1:7">
      <c r="A9117" s="6"/>
      <c r="B9117" s="6"/>
      <c r="C9117" s="6"/>
      <c r="D9117" s="7"/>
      <c r="E9117" s="6"/>
      <c r="G9117" s="6"/>
    </row>
    <row r="9118" s="3" customFormat="1" spans="1:7">
      <c r="A9118" s="6"/>
      <c r="B9118" s="6"/>
      <c r="C9118" s="6"/>
      <c r="D9118" s="7"/>
      <c r="E9118" s="6"/>
      <c r="G9118" s="6"/>
    </row>
    <row r="9119" s="3" customFormat="1" spans="1:7">
      <c r="A9119" s="6"/>
      <c r="B9119" s="6"/>
      <c r="C9119" s="6"/>
      <c r="D9119" s="7"/>
      <c r="E9119" s="6"/>
      <c r="G9119" s="6"/>
    </row>
    <row r="9120" s="3" customFormat="1" spans="1:7">
      <c r="A9120" s="6"/>
      <c r="B9120" s="6"/>
      <c r="C9120" s="6"/>
      <c r="D9120" s="7"/>
      <c r="E9120" s="6"/>
      <c r="G9120" s="6"/>
    </row>
    <row r="9121" s="3" customFormat="1" spans="1:7">
      <c r="A9121" s="6"/>
      <c r="B9121" s="6"/>
      <c r="C9121" s="6"/>
      <c r="D9121" s="7"/>
      <c r="E9121" s="6"/>
      <c r="G9121" s="6"/>
    </row>
    <row r="9122" s="3" customFormat="1" spans="1:7">
      <c r="A9122" s="6"/>
      <c r="B9122" s="6"/>
      <c r="C9122" s="6"/>
      <c r="D9122" s="7"/>
      <c r="E9122" s="6"/>
      <c r="G9122" s="6"/>
    </row>
    <row r="9123" s="3" customFormat="1" spans="1:7">
      <c r="A9123" s="6"/>
      <c r="B9123" s="6"/>
      <c r="C9123" s="6"/>
      <c r="D9123" s="7"/>
      <c r="E9123" s="6"/>
      <c r="G9123" s="6"/>
    </row>
    <row r="9124" s="3" customFormat="1" spans="1:7">
      <c r="A9124" s="6"/>
      <c r="B9124" s="6"/>
      <c r="C9124" s="6"/>
      <c r="D9124" s="7"/>
      <c r="E9124" s="6"/>
      <c r="G9124" s="6"/>
    </row>
    <row r="9125" s="3" customFormat="1" spans="1:7">
      <c r="A9125" s="6"/>
      <c r="B9125" s="6"/>
      <c r="C9125" s="6"/>
      <c r="D9125" s="7"/>
      <c r="E9125" s="6"/>
      <c r="G9125" s="6"/>
    </row>
    <row r="9126" s="3" customFormat="1" spans="1:7">
      <c r="A9126" s="6"/>
      <c r="B9126" s="6"/>
      <c r="C9126" s="6"/>
      <c r="D9126" s="7"/>
      <c r="E9126" s="6"/>
      <c r="G9126" s="6"/>
    </row>
    <row r="9127" s="3" customFormat="1" spans="1:7">
      <c r="A9127" s="6"/>
      <c r="B9127" s="6"/>
      <c r="C9127" s="6"/>
      <c r="D9127" s="7"/>
      <c r="E9127" s="6"/>
      <c r="G9127" s="6"/>
    </row>
    <row r="9128" s="3" customFormat="1" spans="1:7">
      <c r="A9128" s="6"/>
      <c r="B9128" s="6"/>
      <c r="C9128" s="6"/>
      <c r="D9128" s="7"/>
      <c r="E9128" s="6"/>
      <c r="G9128" s="6"/>
    </row>
    <row r="9129" s="3" customFormat="1" spans="1:7">
      <c r="A9129" s="6"/>
      <c r="B9129" s="6"/>
      <c r="C9129" s="6"/>
      <c r="D9129" s="7"/>
      <c r="E9129" s="6"/>
      <c r="G9129" s="6"/>
    </row>
    <row r="9130" s="3" customFormat="1" spans="1:7">
      <c r="A9130" s="6"/>
      <c r="B9130" s="6"/>
      <c r="C9130" s="6"/>
      <c r="D9130" s="7"/>
      <c r="E9130" s="6"/>
      <c r="G9130" s="6"/>
    </row>
    <row r="9131" s="3" customFormat="1" spans="1:7">
      <c r="A9131" s="6"/>
      <c r="B9131" s="6"/>
      <c r="C9131" s="6"/>
      <c r="D9131" s="7"/>
      <c r="E9131" s="6"/>
      <c r="G9131" s="6"/>
    </row>
    <row r="9132" s="3" customFormat="1" spans="1:7">
      <c r="A9132" s="6"/>
      <c r="B9132" s="6"/>
      <c r="C9132" s="6"/>
      <c r="D9132" s="7"/>
      <c r="E9132" s="6"/>
      <c r="G9132" s="6"/>
    </row>
    <row r="9133" s="3" customFormat="1" spans="1:7">
      <c r="A9133" s="6"/>
      <c r="B9133" s="6"/>
      <c r="C9133" s="6"/>
      <c r="D9133" s="7"/>
      <c r="E9133" s="6"/>
      <c r="G9133" s="6"/>
    </row>
    <row r="9134" s="3" customFormat="1" spans="1:7">
      <c r="A9134" s="6"/>
      <c r="B9134" s="6"/>
      <c r="C9134" s="6"/>
      <c r="D9134" s="7"/>
      <c r="E9134" s="6"/>
      <c r="G9134" s="6"/>
    </row>
    <row r="9135" s="3" customFormat="1" spans="1:7">
      <c r="A9135" s="6"/>
      <c r="B9135" s="6"/>
      <c r="C9135" s="6"/>
      <c r="D9135" s="7"/>
      <c r="E9135" s="6"/>
      <c r="G9135" s="6"/>
    </row>
    <row r="9136" s="3" customFormat="1" spans="1:7">
      <c r="A9136" s="6"/>
      <c r="B9136" s="6"/>
      <c r="C9136" s="6"/>
      <c r="D9136" s="7"/>
      <c r="E9136" s="6"/>
      <c r="G9136" s="6"/>
    </row>
    <row r="9137" s="3" customFormat="1" spans="1:7">
      <c r="A9137" s="6"/>
      <c r="B9137" s="6"/>
      <c r="C9137" s="6"/>
      <c r="D9137" s="7"/>
      <c r="E9137" s="6"/>
      <c r="G9137" s="6"/>
    </row>
    <row r="9138" s="3" customFormat="1" spans="1:7">
      <c r="A9138" s="6"/>
      <c r="B9138" s="6"/>
      <c r="C9138" s="6"/>
      <c r="D9138" s="7"/>
      <c r="E9138" s="6"/>
      <c r="G9138" s="6"/>
    </row>
    <row r="9139" s="3" customFormat="1" spans="1:7">
      <c r="A9139" s="6"/>
      <c r="B9139" s="6"/>
      <c r="C9139" s="6"/>
      <c r="D9139" s="7"/>
      <c r="E9139" s="6"/>
      <c r="G9139" s="6"/>
    </row>
    <row r="9140" s="3" customFormat="1" spans="1:7">
      <c r="A9140" s="6"/>
      <c r="B9140" s="6"/>
      <c r="C9140" s="6"/>
      <c r="D9140" s="7"/>
      <c r="E9140" s="6"/>
      <c r="G9140" s="6"/>
    </row>
    <row r="9141" s="3" customFormat="1" spans="1:7">
      <c r="A9141" s="6"/>
      <c r="B9141" s="6"/>
      <c r="C9141" s="6"/>
      <c r="D9141" s="7"/>
      <c r="E9141" s="6"/>
      <c r="G9141" s="6"/>
    </row>
    <row r="9142" s="3" customFormat="1" spans="1:7">
      <c r="A9142" s="6"/>
      <c r="B9142" s="6"/>
      <c r="C9142" s="6"/>
      <c r="D9142" s="7"/>
      <c r="E9142" s="6"/>
      <c r="G9142" s="6"/>
    </row>
    <row r="9143" s="3" customFormat="1" spans="1:7">
      <c r="A9143" s="6"/>
      <c r="B9143" s="6"/>
      <c r="C9143" s="6"/>
      <c r="D9143" s="7"/>
      <c r="E9143" s="6"/>
      <c r="G9143" s="6"/>
    </row>
    <row r="9144" s="3" customFormat="1" spans="1:7">
      <c r="A9144" s="6"/>
      <c r="B9144" s="6"/>
      <c r="C9144" s="6"/>
      <c r="D9144" s="7"/>
      <c r="E9144" s="6"/>
      <c r="G9144" s="6"/>
    </row>
    <row r="9145" s="3" customFormat="1" spans="1:7">
      <c r="A9145" s="6"/>
      <c r="B9145" s="6"/>
      <c r="C9145" s="6"/>
      <c r="D9145" s="7"/>
      <c r="E9145" s="6"/>
      <c r="G9145" s="6"/>
    </row>
    <row r="9146" s="3" customFormat="1" spans="1:7">
      <c r="A9146" s="6"/>
      <c r="B9146" s="6"/>
      <c r="C9146" s="6"/>
      <c r="D9146" s="7"/>
      <c r="E9146" s="6"/>
      <c r="G9146" s="6"/>
    </row>
    <row r="9147" s="3" customFormat="1" spans="1:7">
      <c r="A9147" s="6"/>
      <c r="B9147" s="6"/>
      <c r="C9147" s="6"/>
      <c r="D9147" s="7"/>
      <c r="E9147" s="6"/>
      <c r="G9147" s="6"/>
    </row>
    <row r="9148" s="3" customFormat="1" spans="1:7">
      <c r="A9148" s="6"/>
      <c r="B9148" s="6"/>
      <c r="C9148" s="6"/>
      <c r="D9148" s="7"/>
      <c r="E9148" s="6"/>
      <c r="G9148" s="6"/>
    </row>
    <row r="9149" s="3" customFormat="1" spans="1:7">
      <c r="A9149" s="6"/>
      <c r="B9149" s="6"/>
      <c r="C9149" s="6"/>
      <c r="D9149" s="7"/>
      <c r="E9149" s="6"/>
      <c r="G9149" s="6"/>
    </row>
    <row r="9150" s="3" customFormat="1" spans="1:7">
      <c r="A9150" s="6"/>
      <c r="B9150" s="6"/>
      <c r="C9150" s="6"/>
      <c r="D9150" s="7"/>
      <c r="E9150" s="6"/>
      <c r="G9150" s="6"/>
    </row>
    <row r="9151" s="3" customFormat="1" spans="1:7">
      <c r="A9151" s="6"/>
      <c r="B9151" s="6"/>
      <c r="C9151" s="6"/>
      <c r="D9151" s="7"/>
      <c r="E9151" s="6"/>
      <c r="G9151" s="6"/>
    </row>
    <row r="9152" s="3" customFormat="1" spans="1:7">
      <c r="A9152" s="6"/>
      <c r="B9152" s="6"/>
      <c r="C9152" s="6"/>
      <c r="D9152" s="7"/>
      <c r="E9152" s="6"/>
      <c r="G9152" s="6"/>
    </row>
    <row r="9153" s="3" customFormat="1" spans="1:7">
      <c r="A9153" s="6"/>
      <c r="B9153" s="6"/>
      <c r="C9153" s="6"/>
      <c r="D9153" s="7"/>
      <c r="E9153" s="6"/>
      <c r="G9153" s="6"/>
    </row>
    <row r="9154" s="3" customFormat="1" spans="1:7">
      <c r="A9154" s="6"/>
      <c r="B9154" s="6"/>
      <c r="C9154" s="6"/>
      <c r="D9154" s="7"/>
      <c r="E9154" s="6"/>
      <c r="G9154" s="6"/>
    </row>
    <row r="9155" s="3" customFormat="1" spans="1:7">
      <c r="A9155" s="6"/>
      <c r="B9155" s="6"/>
      <c r="C9155" s="6"/>
      <c r="D9155" s="7"/>
      <c r="E9155" s="6"/>
      <c r="G9155" s="6"/>
    </row>
    <row r="9156" s="3" customFormat="1" spans="1:7">
      <c r="A9156" s="6"/>
      <c r="B9156" s="6"/>
      <c r="C9156" s="6"/>
      <c r="D9156" s="7"/>
      <c r="E9156" s="6"/>
      <c r="G9156" s="6"/>
    </row>
    <row r="9157" s="3" customFormat="1" spans="1:7">
      <c r="A9157" s="6"/>
      <c r="B9157" s="6"/>
      <c r="C9157" s="6"/>
      <c r="D9157" s="7"/>
      <c r="E9157" s="6"/>
      <c r="G9157" s="6"/>
    </row>
    <row r="9158" s="3" customFormat="1" spans="1:7">
      <c r="A9158" s="6"/>
      <c r="B9158" s="6"/>
      <c r="C9158" s="6"/>
      <c r="D9158" s="7"/>
      <c r="E9158" s="6"/>
      <c r="G9158" s="6"/>
    </row>
    <row r="9159" s="3" customFormat="1" spans="1:7">
      <c r="A9159" s="6"/>
      <c r="B9159" s="6"/>
      <c r="C9159" s="6"/>
      <c r="D9159" s="7"/>
      <c r="E9159" s="6"/>
      <c r="G9159" s="6"/>
    </row>
    <row r="9160" s="3" customFormat="1" spans="1:7">
      <c r="A9160" s="6"/>
      <c r="B9160" s="6"/>
      <c r="C9160" s="6"/>
      <c r="D9160" s="7"/>
      <c r="E9160" s="6"/>
      <c r="G9160" s="6"/>
    </row>
    <row r="9161" s="3" customFormat="1" spans="1:7">
      <c r="A9161" s="6"/>
      <c r="B9161" s="6"/>
      <c r="C9161" s="6"/>
      <c r="D9161" s="7"/>
      <c r="E9161" s="6"/>
      <c r="G9161" s="6"/>
    </row>
    <row r="9162" s="3" customFormat="1" spans="1:7">
      <c r="A9162" s="6"/>
      <c r="B9162" s="6"/>
      <c r="C9162" s="6"/>
      <c r="D9162" s="7"/>
      <c r="E9162" s="6"/>
      <c r="G9162" s="6"/>
    </row>
    <row r="9163" s="3" customFormat="1" spans="1:7">
      <c r="A9163" s="6"/>
      <c r="B9163" s="6"/>
      <c r="C9163" s="6"/>
      <c r="D9163" s="7"/>
      <c r="E9163" s="6"/>
      <c r="G9163" s="6"/>
    </row>
    <row r="9164" s="3" customFormat="1" spans="1:7">
      <c r="A9164" s="6"/>
      <c r="B9164" s="6"/>
      <c r="C9164" s="6"/>
      <c r="D9164" s="7"/>
      <c r="E9164" s="6"/>
      <c r="G9164" s="6"/>
    </row>
    <row r="9165" s="3" customFormat="1" spans="1:7">
      <c r="A9165" s="6"/>
      <c r="B9165" s="6"/>
      <c r="C9165" s="6"/>
      <c r="D9165" s="7"/>
      <c r="E9165" s="6"/>
      <c r="G9165" s="6"/>
    </row>
    <row r="9166" s="3" customFormat="1" spans="1:7">
      <c r="A9166" s="6"/>
      <c r="B9166" s="6"/>
      <c r="C9166" s="6"/>
      <c r="D9166" s="7"/>
      <c r="E9166" s="6"/>
      <c r="G9166" s="6"/>
    </row>
    <row r="9167" s="3" customFormat="1" spans="1:7">
      <c r="A9167" s="6"/>
      <c r="B9167" s="6"/>
      <c r="C9167" s="6"/>
      <c r="D9167" s="7"/>
      <c r="E9167" s="6"/>
      <c r="G9167" s="6"/>
    </row>
    <row r="9168" s="3" customFormat="1" spans="1:7">
      <c r="A9168" s="6"/>
      <c r="B9168" s="6"/>
      <c r="C9168" s="6"/>
      <c r="D9168" s="7"/>
      <c r="E9168" s="6"/>
      <c r="G9168" s="6"/>
    </row>
    <row r="9169" s="3" customFormat="1" spans="1:7">
      <c r="A9169" s="6"/>
      <c r="B9169" s="6"/>
      <c r="C9169" s="6"/>
      <c r="D9169" s="7"/>
      <c r="E9169" s="6"/>
      <c r="G9169" s="6"/>
    </row>
    <row r="9170" s="3" customFormat="1" spans="1:7">
      <c r="A9170" s="6"/>
      <c r="B9170" s="6"/>
      <c r="C9170" s="6"/>
      <c r="D9170" s="7"/>
      <c r="E9170" s="6"/>
      <c r="G9170" s="6"/>
    </row>
    <row r="9171" s="3" customFormat="1" spans="1:7">
      <c r="A9171" s="6"/>
      <c r="B9171" s="6"/>
      <c r="C9171" s="6"/>
      <c r="D9171" s="7"/>
      <c r="E9171" s="6"/>
      <c r="G9171" s="6"/>
    </row>
    <row r="9172" s="3" customFormat="1" spans="1:7">
      <c r="A9172" s="6"/>
      <c r="B9172" s="6"/>
      <c r="C9172" s="6"/>
      <c r="D9172" s="7"/>
      <c r="E9172" s="6"/>
      <c r="G9172" s="6"/>
    </row>
    <row r="9173" s="3" customFormat="1" spans="1:7">
      <c r="A9173" s="6"/>
      <c r="B9173" s="6"/>
      <c r="C9173" s="6"/>
      <c r="D9173" s="7"/>
      <c r="E9173" s="6"/>
      <c r="G9173" s="6"/>
    </row>
    <row r="9174" s="3" customFormat="1" spans="1:7">
      <c r="A9174" s="6"/>
      <c r="B9174" s="6"/>
      <c r="C9174" s="6"/>
      <c r="D9174" s="7"/>
      <c r="E9174" s="6"/>
      <c r="G9174" s="6"/>
    </row>
    <row r="9175" s="3" customFormat="1" spans="1:7">
      <c r="A9175" s="6"/>
      <c r="B9175" s="6"/>
      <c r="C9175" s="6"/>
      <c r="D9175" s="7"/>
      <c r="E9175" s="6"/>
      <c r="G9175" s="6"/>
    </row>
    <row r="9176" s="3" customFormat="1" spans="1:7">
      <c r="A9176" s="6"/>
      <c r="B9176" s="6"/>
      <c r="C9176" s="6"/>
      <c r="D9176" s="7"/>
      <c r="E9176" s="6"/>
      <c r="G9176" s="6"/>
    </row>
    <row r="9177" s="3" customFormat="1" spans="1:7">
      <c r="A9177" s="6"/>
      <c r="B9177" s="6"/>
      <c r="C9177" s="6"/>
      <c r="D9177" s="7"/>
      <c r="E9177" s="6"/>
      <c r="G9177" s="6"/>
    </row>
    <row r="9178" s="3" customFormat="1" spans="1:7">
      <c r="A9178" s="6"/>
      <c r="B9178" s="6"/>
      <c r="C9178" s="6"/>
      <c r="D9178" s="7"/>
      <c r="E9178" s="6"/>
      <c r="G9178" s="6"/>
    </row>
    <row r="9179" s="3" customFormat="1" spans="1:7">
      <c r="A9179" s="6"/>
      <c r="B9179" s="6"/>
      <c r="C9179" s="6"/>
      <c r="D9179" s="7"/>
      <c r="E9179" s="6"/>
      <c r="G9179" s="6"/>
    </row>
    <row r="9180" s="3" customFormat="1" spans="1:7">
      <c r="A9180" s="6"/>
      <c r="B9180" s="6"/>
      <c r="C9180" s="6"/>
      <c r="D9180" s="7"/>
      <c r="E9180" s="6"/>
      <c r="G9180" s="6"/>
    </row>
    <row r="9181" s="3" customFormat="1" spans="1:7">
      <c r="A9181" s="6"/>
      <c r="B9181" s="6"/>
      <c r="C9181" s="6"/>
      <c r="D9181" s="7"/>
      <c r="E9181" s="6"/>
      <c r="G9181" s="6"/>
    </row>
    <row r="9182" s="3" customFormat="1" spans="1:7">
      <c r="A9182" s="6"/>
      <c r="B9182" s="6"/>
      <c r="C9182" s="6"/>
      <c r="D9182" s="7"/>
      <c r="E9182" s="6"/>
      <c r="G9182" s="6"/>
    </row>
    <row r="9183" s="3" customFormat="1" spans="1:7">
      <c r="A9183" s="6"/>
      <c r="B9183" s="6"/>
      <c r="C9183" s="6"/>
      <c r="D9183" s="7"/>
      <c r="E9183" s="6"/>
      <c r="G9183" s="6"/>
    </row>
    <row r="9184" s="3" customFormat="1" spans="1:7">
      <c r="A9184" s="6"/>
      <c r="B9184" s="6"/>
      <c r="C9184" s="6"/>
      <c r="D9184" s="7"/>
      <c r="E9184" s="6"/>
      <c r="G9184" s="6"/>
    </row>
    <row r="9185" s="3" customFormat="1" spans="1:7">
      <c r="A9185" s="6"/>
      <c r="B9185" s="6"/>
      <c r="C9185" s="6"/>
      <c r="D9185" s="7"/>
      <c r="E9185" s="6"/>
      <c r="G9185" s="6"/>
    </row>
    <row r="9186" s="3" customFormat="1" spans="1:7">
      <c r="A9186" s="6"/>
      <c r="B9186" s="6"/>
      <c r="C9186" s="6"/>
      <c r="D9186" s="7"/>
      <c r="E9186" s="6"/>
      <c r="G9186" s="6"/>
    </row>
    <row r="9187" s="3" customFormat="1" spans="1:7">
      <c r="A9187" s="6"/>
      <c r="B9187" s="6"/>
      <c r="C9187" s="6"/>
      <c r="D9187" s="7"/>
      <c r="E9187" s="6"/>
      <c r="G9187" s="6"/>
    </row>
    <row r="9188" s="3" customFormat="1" spans="1:7">
      <c r="A9188" s="6"/>
      <c r="B9188" s="6"/>
      <c r="C9188" s="6"/>
      <c r="D9188" s="7"/>
      <c r="E9188" s="6"/>
      <c r="G9188" s="6"/>
    </row>
    <row r="9189" s="3" customFormat="1" spans="1:7">
      <c r="A9189" s="6"/>
      <c r="B9189" s="6"/>
      <c r="C9189" s="6"/>
      <c r="D9189" s="7"/>
      <c r="E9189" s="6"/>
      <c r="G9189" s="6"/>
    </row>
    <row r="9190" s="3" customFormat="1" spans="1:7">
      <c r="A9190" s="6"/>
      <c r="B9190" s="6"/>
      <c r="C9190" s="6"/>
      <c r="D9190" s="7"/>
      <c r="E9190" s="6"/>
      <c r="G9190" s="6"/>
    </row>
    <row r="9191" s="3" customFormat="1" spans="1:7">
      <c r="A9191" s="6"/>
      <c r="B9191" s="6"/>
      <c r="C9191" s="6"/>
      <c r="D9191" s="7"/>
      <c r="E9191" s="6"/>
      <c r="G9191" s="6"/>
    </row>
    <row r="9192" s="3" customFormat="1" spans="1:7">
      <c r="A9192" s="6"/>
      <c r="B9192" s="6"/>
      <c r="C9192" s="6"/>
      <c r="D9192" s="7"/>
      <c r="E9192" s="6"/>
      <c r="G9192" s="6"/>
    </row>
    <row r="9193" s="3" customFormat="1" spans="1:7">
      <c r="A9193" s="6"/>
      <c r="B9193" s="6"/>
      <c r="C9193" s="6"/>
      <c r="D9193" s="7"/>
      <c r="E9193" s="6"/>
      <c r="G9193" s="6"/>
    </row>
    <row r="9194" s="3" customFormat="1" spans="1:7">
      <c r="A9194" s="6"/>
      <c r="B9194" s="6"/>
      <c r="C9194" s="6"/>
      <c r="D9194" s="7"/>
      <c r="E9194" s="6"/>
      <c r="G9194" s="6"/>
    </row>
    <row r="9195" s="3" customFormat="1" spans="1:7">
      <c r="A9195" s="6"/>
      <c r="B9195" s="6"/>
      <c r="C9195" s="6"/>
      <c r="D9195" s="7"/>
      <c r="E9195" s="6"/>
      <c r="G9195" s="6"/>
    </row>
    <row r="9196" s="3" customFormat="1" spans="1:7">
      <c r="A9196" s="6"/>
      <c r="B9196" s="6"/>
      <c r="C9196" s="6"/>
      <c r="D9196" s="7"/>
      <c r="E9196" s="6"/>
      <c r="G9196" s="6"/>
    </row>
    <row r="9197" s="3" customFormat="1" spans="1:7">
      <c r="A9197" s="6"/>
      <c r="B9197" s="6"/>
      <c r="C9197" s="6"/>
      <c r="D9197" s="7"/>
      <c r="E9197" s="6"/>
      <c r="G9197" s="6"/>
    </row>
    <row r="9198" s="3" customFormat="1" spans="1:7">
      <c r="A9198" s="6"/>
      <c r="B9198" s="6"/>
      <c r="C9198" s="6"/>
      <c r="D9198" s="7"/>
      <c r="E9198" s="6"/>
      <c r="G9198" s="6"/>
    </row>
    <row r="9199" s="3" customFormat="1" spans="1:7">
      <c r="A9199" s="6"/>
      <c r="B9199" s="6"/>
      <c r="C9199" s="6"/>
      <c r="D9199" s="7"/>
      <c r="E9199" s="6"/>
      <c r="G9199" s="6"/>
    </row>
    <row r="9200" s="3" customFormat="1" spans="1:7">
      <c r="A9200" s="6"/>
      <c r="B9200" s="6"/>
      <c r="C9200" s="6"/>
      <c r="D9200" s="7"/>
      <c r="E9200" s="6"/>
      <c r="G9200" s="6"/>
    </row>
    <row r="9201" s="3" customFormat="1" spans="1:7">
      <c r="A9201" s="6"/>
      <c r="B9201" s="6"/>
      <c r="C9201" s="6"/>
      <c r="D9201" s="7"/>
      <c r="E9201" s="6"/>
      <c r="G9201" s="6"/>
    </row>
    <row r="9202" s="3" customFormat="1" spans="1:7">
      <c r="A9202" s="6"/>
      <c r="B9202" s="6"/>
      <c r="C9202" s="6"/>
      <c r="D9202" s="7"/>
      <c r="E9202" s="6"/>
      <c r="G9202" s="6"/>
    </row>
    <row r="9203" s="3" customFormat="1" spans="1:7">
      <c r="A9203" s="6"/>
      <c r="B9203" s="6"/>
      <c r="C9203" s="6"/>
      <c r="D9203" s="7"/>
      <c r="E9203" s="6"/>
      <c r="G9203" s="6"/>
    </row>
    <row r="9204" s="3" customFormat="1" spans="1:7">
      <c r="A9204" s="6"/>
      <c r="B9204" s="6"/>
      <c r="C9204" s="6"/>
      <c r="D9204" s="7"/>
      <c r="E9204" s="6"/>
      <c r="G9204" s="6"/>
    </row>
    <row r="9205" s="3" customFormat="1" spans="1:7">
      <c r="A9205" s="6"/>
      <c r="B9205" s="6"/>
      <c r="C9205" s="6"/>
      <c r="D9205" s="7"/>
      <c r="E9205" s="6"/>
      <c r="G9205" s="6"/>
    </row>
    <row r="9206" s="3" customFormat="1" spans="1:7">
      <c r="A9206" s="6"/>
      <c r="B9206" s="6"/>
      <c r="C9206" s="6"/>
      <c r="D9206" s="7"/>
      <c r="E9206" s="6"/>
      <c r="G9206" s="6"/>
    </row>
    <row r="9207" s="3" customFormat="1" spans="1:7">
      <c r="A9207" s="6"/>
      <c r="B9207" s="6"/>
      <c r="C9207" s="6"/>
      <c r="D9207" s="7"/>
      <c r="E9207" s="6"/>
      <c r="G9207" s="6"/>
    </row>
    <row r="9208" s="3" customFormat="1" spans="1:7">
      <c r="A9208" s="6"/>
      <c r="B9208" s="6"/>
      <c r="C9208" s="6"/>
      <c r="D9208" s="7"/>
      <c r="E9208" s="6"/>
      <c r="G9208" s="6"/>
    </row>
    <row r="9209" s="3" customFormat="1" spans="1:7">
      <c r="A9209" s="6"/>
      <c r="B9209" s="6"/>
      <c r="C9209" s="6"/>
      <c r="D9209" s="7"/>
      <c r="E9209" s="6"/>
      <c r="G9209" s="6"/>
    </row>
    <row r="9210" s="3" customFormat="1" spans="1:7">
      <c r="A9210" s="6"/>
      <c r="B9210" s="6"/>
      <c r="C9210" s="6"/>
      <c r="D9210" s="7"/>
      <c r="E9210" s="6"/>
      <c r="G9210" s="6"/>
    </row>
    <row r="9211" s="3" customFormat="1" spans="1:7">
      <c r="A9211" s="6"/>
      <c r="B9211" s="6"/>
      <c r="C9211" s="6"/>
      <c r="D9211" s="7"/>
      <c r="E9211" s="6"/>
      <c r="G9211" s="6"/>
    </row>
    <row r="9212" s="3" customFormat="1" spans="1:7">
      <c r="A9212" s="6"/>
      <c r="B9212" s="6"/>
      <c r="C9212" s="6"/>
      <c r="D9212" s="7"/>
      <c r="E9212" s="6"/>
      <c r="G9212" s="6"/>
    </row>
    <row r="9213" s="3" customFormat="1" spans="1:7">
      <c r="A9213" s="6"/>
      <c r="B9213" s="6"/>
      <c r="C9213" s="6"/>
      <c r="D9213" s="7"/>
      <c r="E9213" s="6"/>
      <c r="G9213" s="6"/>
    </row>
    <row r="9214" s="3" customFormat="1" spans="1:7">
      <c r="A9214" s="6"/>
      <c r="B9214" s="6"/>
      <c r="C9214" s="6"/>
      <c r="D9214" s="7"/>
      <c r="E9214" s="6"/>
      <c r="G9214" s="6"/>
    </row>
    <row r="9215" s="3" customFormat="1" spans="1:7">
      <c r="A9215" s="6"/>
      <c r="B9215" s="6"/>
      <c r="C9215" s="6"/>
      <c r="D9215" s="7"/>
      <c r="E9215" s="6"/>
      <c r="G9215" s="6"/>
    </row>
    <row r="9216" s="3" customFormat="1" spans="1:7">
      <c r="A9216" s="6"/>
      <c r="B9216" s="6"/>
      <c r="C9216" s="6"/>
      <c r="D9216" s="7"/>
      <c r="E9216" s="6"/>
      <c r="G9216" s="6"/>
    </row>
    <row r="9217" s="3" customFormat="1" spans="1:7">
      <c r="A9217" s="6"/>
      <c r="B9217" s="6"/>
      <c r="C9217" s="6"/>
      <c r="D9217" s="7"/>
      <c r="E9217" s="6"/>
      <c r="G9217" s="6"/>
    </row>
    <row r="9218" s="3" customFormat="1" spans="1:7">
      <c r="A9218" s="6"/>
      <c r="B9218" s="6"/>
      <c r="C9218" s="6"/>
      <c r="D9218" s="7"/>
      <c r="E9218" s="6"/>
      <c r="G9218" s="6"/>
    </row>
    <row r="9219" s="3" customFormat="1" spans="1:7">
      <c r="A9219" s="6"/>
      <c r="B9219" s="6"/>
      <c r="C9219" s="6"/>
      <c r="D9219" s="7"/>
      <c r="E9219" s="6"/>
      <c r="G9219" s="6"/>
    </row>
    <row r="9220" s="3" customFormat="1" spans="1:7">
      <c r="A9220" s="6"/>
      <c r="B9220" s="6"/>
      <c r="C9220" s="6"/>
      <c r="D9220" s="7"/>
      <c r="E9220" s="6"/>
      <c r="G9220" s="6"/>
    </row>
    <row r="9221" s="3" customFormat="1" spans="1:7">
      <c r="A9221" s="6"/>
      <c r="B9221" s="6"/>
      <c r="C9221" s="6"/>
      <c r="D9221" s="7"/>
      <c r="E9221" s="6"/>
      <c r="G9221" s="6"/>
    </row>
    <row r="9222" s="3" customFormat="1" spans="1:7">
      <c r="A9222" s="6"/>
      <c r="B9222" s="6"/>
      <c r="C9222" s="6"/>
      <c r="D9222" s="7"/>
      <c r="E9222" s="6"/>
      <c r="G9222" s="6"/>
    </row>
    <row r="9223" s="3" customFormat="1" spans="1:7">
      <c r="A9223" s="6"/>
      <c r="B9223" s="6"/>
      <c r="C9223" s="6"/>
      <c r="D9223" s="7"/>
      <c r="E9223" s="6"/>
      <c r="G9223" s="6"/>
    </row>
    <row r="9224" s="3" customFormat="1" spans="1:7">
      <c r="A9224" s="6"/>
      <c r="B9224" s="6"/>
      <c r="C9224" s="6"/>
      <c r="D9224" s="7"/>
      <c r="E9224" s="6"/>
      <c r="G9224" s="6"/>
    </row>
    <row r="9225" s="3" customFormat="1" spans="1:7">
      <c r="A9225" s="6"/>
      <c r="B9225" s="6"/>
      <c r="C9225" s="6"/>
      <c r="D9225" s="7"/>
      <c r="E9225" s="6"/>
      <c r="G9225" s="6"/>
    </row>
    <row r="9226" s="3" customFormat="1" spans="1:7">
      <c r="A9226" s="6"/>
      <c r="B9226" s="6"/>
      <c r="C9226" s="6"/>
      <c r="D9226" s="7"/>
      <c r="E9226" s="6"/>
      <c r="G9226" s="6"/>
    </row>
    <row r="9227" s="3" customFormat="1" spans="1:7">
      <c r="A9227" s="6"/>
      <c r="B9227" s="6"/>
      <c r="C9227" s="6"/>
      <c r="D9227" s="7"/>
      <c r="E9227" s="6"/>
      <c r="G9227" s="6"/>
    </row>
    <row r="9228" s="3" customFormat="1" spans="1:7">
      <c r="A9228" s="6"/>
      <c r="B9228" s="6"/>
      <c r="C9228" s="6"/>
      <c r="D9228" s="7"/>
      <c r="E9228" s="6"/>
      <c r="G9228" s="6"/>
    </row>
    <row r="9229" s="3" customFormat="1" spans="1:7">
      <c r="A9229" s="6"/>
      <c r="B9229" s="6"/>
      <c r="C9229" s="6"/>
      <c r="D9229" s="7"/>
      <c r="E9229" s="6"/>
      <c r="G9229" s="6"/>
    </row>
    <row r="9230" s="3" customFormat="1" spans="1:7">
      <c r="A9230" s="6"/>
      <c r="B9230" s="6"/>
      <c r="C9230" s="6"/>
      <c r="D9230" s="7"/>
      <c r="E9230" s="6"/>
      <c r="G9230" s="6"/>
    </row>
    <row r="9231" s="3" customFormat="1" spans="1:7">
      <c r="A9231" s="6"/>
      <c r="B9231" s="6"/>
      <c r="C9231" s="6"/>
      <c r="D9231" s="7"/>
      <c r="E9231" s="6"/>
      <c r="G9231" s="6"/>
    </row>
    <row r="9232" s="3" customFormat="1" spans="1:7">
      <c r="A9232" s="6"/>
      <c r="B9232" s="6"/>
      <c r="C9232" s="6"/>
      <c r="D9232" s="7"/>
      <c r="E9232" s="6"/>
      <c r="G9232" s="6"/>
    </row>
    <row r="9233" s="3" customFormat="1" spans="1:7">
      <c r="A9233" s="6"/>
      <c r="B9233" s="6"/>
      <c r="C9233" s="6"/>
      <c r="D9233" s="7"/>
      <c r="E9233" s="6"/>
      <c r="G9233" s="6"/>
    </row>
    <row r="9234" s="3" customFormat="1" spans="1:7">
      <c r="A9234" s="6"/>
      <c r="B9234" s="6"/>
      <c r="C9234" s="6"/>
      <c r="D9234" s="7"/>
      <c r="E9234" s="6"/>
      <c r="G9234" s="6"/>
    </row>
    <row r="9235" s="3" customFormat="1" spans="1:7">
      <c r="A9235" s="6"/>
      <c r="B9235" s="6"/>
      <c r="C9235" s="6"/>
      <c r="D9235" s="7"/>
      <c r="E9235" s="6"/>
      <c r="G9235" s="6"/>
    </row>
    <row r="9236" s="3" customFormat="1" spans="1:7">
      <c r="A9236" s="6"/>
      <c r="B9236" s="6"/>
      <c r="C9236" s="6"/>
      <c r="D9236" s="7"/>
      <c r="E9236" s="6"/>
      <c r="G9236" s="6"/>
    </row>
    <row r="9237" s="3" customFormat="1" spans="1:7">
      <c r="A9237" s="6"/>
      <c r="B9237" s="6"/>
      <c r="C9237" s="6"/>
      <c r="D9237" s="7"/>
      <c r="E9237" s="6"/>
      <c r="G9237" s="6"/>
    </row>
    <row r="9238" s="3" customFormat="1" spans="1:7">
      <c r="A9238" s="6"/>
      <c r="B9238" s="6"/>
      <c r="C9238" s="6"/>
      <c r="D9238" s="7"/>
      <c r="E9238" s="6"/>
      <c r="G9238" s="6"/>
    </row>
    <row r="9239" s="3" customFormat="1" spans="1:7">
      <c r="A9239" s="6"/>
      <c r="B9239" s="6"/>
      <c r="C9239" s="6"/>
      <c r="D9239" s="7"/>
      <c r="E9239" s="6"/>
      <c r="G9239" s="6"/>
    </row>
    <row r="9240" s="3" customFormat="1" spans="1:7">
      <c r="A9240" s="6"/>
      <c r="B9240" s="6"/>
      <c r="C9240" s="6"/>
      <c r="D9240" s="7"/>
      <c r="E9240" s="6"/>
      <c r="G9240" s="6"/>
    </row>
    <row r="9241" s="3" customFormat="1" spans="1:7">
      <c r="A9241" s="6"/>
      <c r="B9241" s="6"/>
      <c r="C9241" s="6"/>
      <c r="D9241" s="7"/>
      <c r="E9241" s="6"/>
      <c r="G9241" s="6"/>
    </row>
    <row r="9242" s="3" customFormat="1" spans="1:7">
      <c r="A9242" s="6"/>
      <c r="B9242" s="6"/>
      <c r="C9242" s="6"/>
      <c r="D9242" s="7"/>
      <c r="E9242" s="6"/>
      <c r="G9242" s="6"/>
    </row>
    <row r="9243" s="3" customFormat="1" spans="1:7">
      <c r="A9243" s="6"/>
      <c r="B9243" s="6"/>
      <c r="C9243" s="6"/>
      <c r="D9243" s="7"/>
      <c r="E9243" s="6"/>
      <c r="G9243" s="6"/>
    </row>
    <row r="9244" s="3" customFormat="1" spans="1:7">
      <c r="A9244" s="6"/>
      <c r="B9244" s="6"/>
      <c r="C9244" s="6"/>
      <c r="D9244" s="7"/>
      <c r="E9244" s="6"/>
      <c r="G9244" s="6"/>
    </row>
    <row r="9245" s="3" customFormat="1" spans="1:7">
      <c r="A9245" s="6"/>
      <c r="B9245" s="6"/>
      <c r="C9245" s="6"/>
      <c r="D9245" s="7"/>
      <c r="E9245" s="6"/>
      <c r="G9245" s="6"/>
    </row>
    <row r="9246" s="3" customFormat="1" spans="1:7">
      <c r="A9246" s="6"/>
      <c r="B9246" s="6"/>
      <c r="C9246" s="6"/>
      <c r="D9246" s="7"/>
      <c r="E9246" s="6"/>
      <c r="G9246" s="6"/>
    </row>
    <row r="9247" s="3" customFormat="1" spans="1:7">
      <c r="A9247" s="6"/>
      <c r="B9247" s="6"/>
      <c r="C9247" s="6"/>
      <c r="D9247" s="7"/>
      <c r="E9247" s="6"/>
      <c r="G9247" s="6"/>
    </row>
    <row r="9248" s="3" customFormat="1" spans="1:7">
      <c r="A9248" s="6"/>
      <c r="B9248" s="6"/>
      <c r="C9248" s="6"/>
      <c r="D9248" s="7"/>
      <c r="E9248" s="6"/>
      <c r="G9248" s="6"/>
    </row>
    <row r="9249" s="3" customFormat="1" spans="1:7">
      <c r="A9249" s="6"/>
      <c r="B9249" s="6"/>
      <c r="C9249" s="6"/>
      <c r="D9249" s="7"/>
      <c r="E9249" s="6"/>
      <c r="G9249" s="6"/>
    </row>
    <row r="9250" s="3" customFormat="1" spans="1:7">
      <c r="A9250" s="6"/>
      <c r="B9250" s="6"/>
      <c r="C9250" s="6"/>
      <c r="D9250" s="7"/>
      <c r="E9250" s="6"/>
      <c r="G9250" s="6"/>
    </row>
    <row r="9251" s="3" customFormat="1" spans="1:7">
      <c r="A9251" s="6"/>
      <c r="B9251" s="6"/>
      <c r="C9251" s="6"/>
      <c r="D9251" s="7"/>
      <c r="E9251" s="6"/>
      <c r="G9251" s="6"/>
    </row>
    <row r="9252" s="3" customFormat="1" spans="1:7">
      <c r="A9252" s="6"/>
      <c r="B9252" s="6"/>
      <c r="C9252" s="6"/>
      <c r="D9252" s="7"/>
      <c r="E9252" s="6"/>
      <c r="G9252" s="6"/>
    </row>
    <row r="9253" s="3" customFormat="1" spans="1:7">
      <c r="A9253" s="6"/>
      <c r="B9253" s="6"/>
      <c r="C9253" s="6"/>
      <c r="D9253" s="7"/>
      <c r="E9253" s="6"/>
      <c r="G9253" s="6"/>
    </row>
    <row r="9254" s="3" customFormat="1" spans="1:7">
      <c r="A9254" s="6"/>
      <c r="B9254" s="6"/>
      <c r="C9254" s="6"/>
      <c r="D9254" s="7"/>
      <c r="E9254" s="6"/>
      <c r="G9254" s="6"/>
    </row>
    <row r="9255" s="3" customFormat="1" spans="1:7">
      <c r="A9255" s="6"/>
      <c r="B9255" s="6"/>
      <c r="C9255" s="6"/>
      <c r="D9255" s="7"/>
      <c r="E9255" s="6"/>
      <c r="G9255" s="6"/>
    </row>
    <row r="9256" s="3" customFormat="1" spans="1:7">
      <c r="A9256" s="6"/>
      <c r="B9256" s="6"/>
      <c r="C9256" s="6"/>
      <c r="D9256" s="7"/>
      <c r="E9256" s="6"/>
      <c r="G9256" s="6"/>
    </row>
    <row r="9257" s="3" customFormat="1" spans="1:7">
      <c r="A9257" s="6"/>
      <c r="B9257" s="6"/>
      <c r="C9257" s="6"/>
      <c r="D9257" s="7"/>
      <c r="E9257" s="6"/>
      <c r="G9257" s="6"/>
    </row>
    <row r="9258" s="3" customFormat="1" spans="1:7">
      <c r="A9258" s="6"/>
      <c r="B9258" s="6"/>
      <c r="C9258" s="6"/>
      <c r="D9258" s="7"/>
      <c r="E9258" s="6"/>
      <c r="G9258" s="6"/>
    </row>
    <row r="9259" s="3" customFormat="1" spans="1:7">
      <c r="A9259" s="6"/>
      <c r="B9259" s="6"/>
      <c r="C9259" s="6"/>
      <c r="D9259" s="7"/>
      <c r="E9259" s="6"/>
      <c r="G9259" s="6"/>
    </row>
    <row r="9260" s="3" customFormat="1" spans="1:7">
      <c r="A9260" s="6"/>
      <c r="B9260" s="6"/>
      <c r="C9260" s="6"/>
      <c r="D9260" s="7"/>
      <c r="E9260" s="6"/>
      <c r="G9260" s="6"/>
    </row>
    <row r="9261" s="3" customFormat="1" spans="1:7">
      <c r="A9261" s="6"/>
      <c r="B9261" s="6"/>
      <c r="C9261" s="6"/>
      <c r="D9261" s="7"/>
      <c r="E9261" s="6"/>
      <c r="G9261" s="6"/>
    </row>
    <row r="9262" s="3" customFormat="1" spans="1:7">
      <c r="A9262" s="6"/>
      <c r="B9262" s="6"/>
      <c r="C9262" s="6"/>
      <c r="D9262" s="7"/>
      <c r="E9262" s="6"/>
      <c r="G9262" s="6"/>
    </row>
    <row r="9263" s="3" customFormat="1" spans="1:7">
      <c r="A9263" s="6"/>
      <c r="B9263" s="6"/>
      <c r="C9263" s="6"/>
      <c r="D9263" s="7"/>
      <c r="E9263" s="6"/>
      <c r="G9263" s="6"/>
    </row>
    <row r="9264" s="3" customFormat="1" spans="1:7">
      <c r="A9264" s="6"/>
      <c r="B9264" s="6"/>
      <c r="C9264" s="6"/>
      <c r="D9264" s="7"/>
      <c r="E9264" s="6"/>
      <c r="G9264" s="6"/>
    </row>
    <row r="9265" s="3" customFormat="1" spans="1:7">
      <c r="A9265" s="6"/>
      <c r="B9265" s="6"/>
      <c r="C9265" s="6"/>
      <c r="D9265" s="7"/>
      <c r="E9265" s="6"/>
      <c r="G9265" s="6"/>
    </row>
    <row r="9266" s="3" customFormat="1" spans="1:7">
      <c r="A9266" s="6"/>
      <c r="B9266" s="6"/>
      <c r="C9266" s="6"/>
      <c r="D9266" s="7"/>
      <c r="E9266" s="6"/>
      <c r="G9266" s="6"/>
    </row>
    <row r="9267" s="3" customFormat="1" spans="1:7">
      <c r="A9267" s="6"/>
      <c r="B9267" s="6"/>
      <c r="C9267" s="6"/>
      <c r="D9267" s="7"/>
      <c r="E9267" s="6"/>
      <c r="G9267" s="6"/>
    </row>
    <row r="9268" s="3" customFormat="1" spans="1:7">
      <c r="A9268" s="6"/>
      <c r="B9268" s="6"/>
      <c r="C9268" s="6"/>
      <c r="D9268" s="7"/>
      <c r="E9268" s="6"/>
      <c r="G9268" s="6"/>
    </row>
    <row r="9269" s="3" customFormat="1" spans="1:7">
      <c r="A9269" s="6"/>
      <c r="B9269" s="6"/>
      <c r="C9269" s="6"/>
      <c r="D9269" s="7"/>
      <c r="E9269" s="6"/>
      <c r="G9269" s="6"/>
    </row>
    <row r="9270" s="3" customFormat="1" spans="1:7">
      <c r="A9270" s="6"/>
      <c r="B9270" s="6"/>
      <c r="C9270" s="6"/>
      <c r="D9270" s="7"/>
      <c r="E9270" s="6"/>
      <c r="G9270" s="6"/>
    </row>
    <row r="9271" s="3" customFormat="1" spans="1:7">
      <c r="A9271" s="6"/>
      <c r="B9271" s="6"/>
      <c r="C9271" s="6"/>
      <c r="D9271" s="7"/>
      <c r="E9271" s="6"/>
      <c r="G9271" s="6"/>
    </row>
    <row r="9272" s="3" customFormat="1" spans="1:7">
      <c r="A9272" s="6"/>
      <c r="B9272" s="6"/>
      <c r="C9272" s="6"/>
      <c r="D9272" s="7"/>
      <c r="E9272" s="6"/>
      <c r="G9272" s="6"/>
    </row>
    <row r="9273" s="3" customFormat="1" spans="1:7">
      <c r="A9273" s="6"/>
      <c r="B9273" s="6"/>
      <c r="C9273" s="6"/>
      <c r="D9273" s="7"/>
      <c r="E9273" s="6"/>
      <c r="G9273" s="6"/>
    </row>
    <row r="9274" s="3" customFormat="1" spans="1:7">
      <c r="A9274" s="6"/>
      <c r="B9274" s="6"/>
      <c r="C9274" s="6"/>
      <c r="D9274" s="7"/>
      <c r="E9274" s="6"/>
      <c r="G9274" s="6"/>
    </row>
    <row r="9275" s="3" customFormat="1" spans="1:7">
      <c r="A9275" s="6"/>
      <c r="B9275" s="6"/>
      <c r="C9275" s="6"/>
      <c r="D9275" s="7"/>
      <c r="E9275" s="6"/>
      <c r="G9275" s="6"/>
    </row>
    <row r="9276" s="3" customFormat="1" spans="1:7">
      <c r="A9276" s="6"/>
      <c r="B9276" s="6"/>
      <c r="C9276" s="6"/>
      <c r="D9276" s="7"/>
      <c r="E9276" s="6"/>
      <c r="G9276" s="6"/>
    </row>
    <row r="9277" s="3" customFormat="1" spans="1:7">
      <c r="A9277" s="6"/>
      <c r="B9277" s="6"/>
      <c r="C9277" s="6"/>
      <c r="D9277" s="7"/>
      <c r="E9277" s="6"/>
      <c r="G9277" s="6"/>
    </row>
    <row r="9278" s="3" customFormat="1" spans="1:7">
      <c r="A9278" s="6"/>
      <c r="B9278" s="6"/>
      <c r="C9278" s="6"/>
      <c r="D9278" s="7"/>
      <c r="E9278" s="6"/>
      <c r="G9278" s="6"/>
    </row>
    <row r="9279" s="3" customFormat="1" spans="1:7">
      <c r="A9279" s="6"/>
      <c r="B9279" s="6"/>
      <c r="C9279" s="6"/>
      <c r="D9279" s="7"/>
      <c r="E9279" s="6"/>
      <c r="G9279" s="6"/>
    </row>
    <row r="9280" s="3" customFormat="1" spans="1:7">
      <c r="A9280" s="6"/>
      <c r="B9280" s="6"/>
      <c r="C9280" s="6"/>
      <c r="D9280" s="7"/>
      <c r="E9280" s="6"/>
      <c r="G9280" s="6"/>
    </row>
    <row r="9281" s="3" customFormat="1" spans="1:7">
      <c r="A9281" s="6"/>
      <c r="B9281" s="6"/>
      <c r="C9281" s="6"/>
      <c r="D9281" s="7"/>
      <c r="E9281" s="6"/>
      <c r="G9281" s="6"/>
    </row>
    <row r="9282" s="3" customFormat="1" spans="1:7">
      <c r="A9282" s="6"/>
      <c r="B9282" s="6"/>
      <c r="C9282" s="6"/>
      <c r="D9282" s="7"/>
      <c r="E9282" s="6"/>
      <c r="G9282" s="6"/>
    </row>
    <row r="9283" s="3" customFormat="1" spans="1:7">
      <c r="A9283" s="6"/>
      <c r="B9283" s="6"/>
      <c r="C9283" s="6"/>
      <c r="D9283" s="7"/>
      <c r="E9283" s="6"/>
      <c r="G9283" s="6"/>
    </row>
    <row r="9284" s="3" customFormat="1" spans="1:7">
      <c r="A9284" s="6"/>
      <c r="B9284" s="6"/>
      <c r="C9284" s="6"/>
      <c r="D9284" s="7"/>
      <c r="E9284" s="6"/>
      <c r="G9284" s="6"/>
    </row>
    <row r="9285" s="3" customFormat="1" spans="1:7">
      <c r="A9285" s="6"/>
      <c r="B9285" s="6"/>
      <c r="C9285" s="6"/>
      <c r="D9285" s="7"/>
      <c r="E9285" s="6"/>
      <c r="G9285" s="6"/>
    </row>
    <row r="9286" s="3" customFormat="1" spans="1:7">
      <c r="A9286" s="6"/>
      <c r="B9286" s="6"/>
      <c r="C9286" s="6"/>
      <c r="D9286" s="7"/>
      <c r="E9286" s="6"/>
      <c r="G9286" s="6"/>
    </row>
    <row r="9287" s="3" customFormat="1" spans="1:7">
      <c r="A9287" s="6"/>
      <c r="B9287" s="6"/>
      <c r="C9287" s="6"/>
      <c r="D9287" s="7"/>
      <c r="E9287" s="6"/>
      <c r="G9287" s="6"/>
    </row>
    <row r="9288" s="3" customFormat="1" spans="1:7">
      <c r="A9288" s="6"/>
      <c r="B9288" s="6"/>
      <c r="C9288" s="6"/>
      <c r="D9288" s="7"/>
      <c r="E9288" s="6"/>
      <c r="G9288" s="6"/>
    </row>
    <row r="9289" s="3" customFormat="1" spans="1:7">
      <c r="A9289" s="6"/>
      <c r="B9289" s="6"/>
      <c r="C9289" s="6"/>
      <c r="D9289" s="7"/>
      <c r="E9289" s="6"/>
      <c r="G9289" s="6"/>
    </row>
    <row r="9290" s="3" customFormat="1" spans="1:7">
      <c r="A9290" s="6"/>
      <c r="B9290" s="6"/>
      <c r="C9290" s="6"/>
      <c r="D9290" s="7"/>
      <c r="E9290" s="6"/>
      <c r="G9290" s="6"/>
    </row>
    <row r="9291" s="3" customFormat="1" spans="1:7">
      <c r="A9291" s="6"/>
      <c r="B9291" s="6"/>
      <c r="C9291" s="6"/>
      <c r="D9291" s="7"/>
      <c r="E9291" s="6"/>
      <c r="G9291" s="6"/>
    </row>
    <row r="9292" s="3" customFormat="1" spans="1:7">
      <c r="A9292" s="6"/>
      <c r="B9292" s="6"/>
      <c r="C9292" s="6"/>
      <c r="D9292" s="7"/>
      <c r="E9292" s="6"/>
      <c r="G9292" s="6"/>
    </row>
    <row r="9293" s="3" customFormat="1" spans="1:7">
      <c r="A9293" s="6"/>
      <c r="B9293" s="6"/>
      <c r="C9293" s="6"/>
      <c r="D9293" s="7"/>
      <c r="E9293" s="6"/>
      <c r="G9293" s="6"/>
    </row>
    <row r="9294" s="3" customFormat="1" spans="1:7">
      <c r="A9294" s="6"/>
      <c r="B9294" s="6"/>
      <c r="C9294" s="6"/>
      <c r="D9294" s="7"/>
      <c r="E9294" s="6"/>
      <c r="G9294" s="6"/>
    </row>
    <row r="9295" s="3" customFormat="1" spans="1:7">
      <c r="A9295" s="6"/>
      <c r="B9295" s="6"/>
      <c r="C9295" s="6"/>
      <c r="D9295" s="7"/>
      <c r="E9295" s="6"/>
      <c r="G9295" s="6"/>
    </row>
    <row r="9296" s="3" customFormat="1" spans="1:7">
      <c r="A9296" s="6"/>
      <c r="B9296" s="6"/>
      <c r="C9296" s="6"/>
      <c r="D9296" s="7"/>
      <c r="E9296" s="6"/>
      <c r="G9296" s="6"/>
    </row>
    <row r="9297" s="3" customFormat="1" spans="1:7">
      <c r="A9297" s="6"/>
      <c r="B9297" s="6"/>
      <c r="C9297" s="6"/>
      <c r="D9297" s="7"/>
      <c r="E9297" s="6"/>
      <c r="G9297" s="6"/>
    </row>
    <row r="9298" s="3" customFormat="1" spans="1:7">
      <c r="A9298" s="6"/>
      <c r="B9298" s="6"/>
      <c r="C9298" s="6"/>
      <c r="D9298" s="7"/>
      <c r="E9298" s="6"/>
      <c r="G9298" s="6"/>
    </row>
    <row r="9299" s="3" customFormat="1" spans="1:7">
      <c r="A9299" s="6"/>
      <c r="B9299" s="6"/>
      <c r="C9299" s="6"/>
      <c r="D9299" s="7"/>
      <c r="E9299" s="6"/>
      <c r="G9299" s="6"/>
    </row>
    <row r="9300" s="3" customFormat="1" spans="1:7">
      <c r="A9300" s="6"/>
      <c r="B9300" s="6"/>
      <c r="C9300" s="6"/>
      <c r="D9300" s="7"/>
      <c r="E9300" s="6"/>
      <c r="G9300" s="6"/>
    </row>
    <row r="9301" s="3" customFormat="1" spans="1:7">
      <c r="A9301" s="6"/>
      <c r="B9301" s="6"/>
      <c r="C9301" s="6"/>
      <c r="D9301" s="7"/>
      <c r="E9301" s="6"/>
      <c r="G9301" s="6"/>
    </row>
    <row r="9302" s="3" customFormat="1" spans="1:7">
      <c r="A9302" s="6"/>
      <c r="B9302" s="6"/>
      <c r="C9302" s="6"/>
      <c r="D9302" s="7"/>
      <c r="E9302" s="6"/>
      <c r="G9302" s="6"/>
    </row>
    <row r="9303" s="3" customFormat="1" spans="1:7">
      <c r="A9303" s="6"/>
      <c r="B9303" s="6"/>
      <c r="C9303" s="6"/>
      <c r="D9303" s="7"/>
      <c r="E9303" s="6"/>
      <c r="G9303" s="6"/>
    </row>
    <row r="9304" s="3" customFormat="1" spans="1:7">
      <c r="A9304" s="6"/>
      <c r="B9304" s="6"/>
      <c r="C9304" s="6"/>
      <c r="D9304" s="7"/>
      <c r="E9304" s="6"/>
      <c r="G9304" s="6"/>
    </row>
    <row r="9305" s="3" customFormat="1" spans="1:7">
      <c r="A9305" s="6"/>
      <c r="B9305" s="6"/>
      <c r="C9305" s="6"/>
      <c r="D9305" s="7"/>
      <c r="E9305" s="6"/>
      <c r="G9305" s="6"/>
    </row>
    <row r="9306" s="3" customFormat="1" spans="1:7">
      <c r="A9306" s="6"/>
      <c r="B9306" s="6"/>
      <c r="C9306" s="6"/>
      <c r="D9306" s="7"/>
      <c r="E9306" s="6"/>
      <c r="G9306" s="6"/>
    </row>
    <row r="9307" s="3" customFormat="1" spans="1:7">
      <c r="A9307" s="6"/>
      <c r="B9307" s="6"/>
      <c r="C9307" s="6"/>
      <c r="D9307" s="7"/>
      <c r="E9307" s="6"/>
      <c r="G9307" s="6"/>
    </row>
    <row r="9308" s="3" customFormat="1" spans="1:7">
      <c r="A9308" s="6"/>
      <c r="B9308" s="6"/>
      <c r="C9308" s="6"/>
      <c r="D9308" s="7"/>
      <c r="E9308" s="6"/>
      <c r="G9308" s="6"/>
    </row>
    <row r="9309" s="3" customFormat="1" spans="1:7">
      <c r="A9309" s="6"/>
      <c r="B9309" s="6"/>
      <c r="C9309" s="6"/>
      <c r="D9309" s="7"/>
      <c r="E9309" s="6"/>
      <c r="G9309" s="6"/>
    </row>
    <row r="9310" s="3" customFormat="1" spans="1:7">
      <c r="A9310" s="6"/>
      <c r="B9310" s="6"/>
      <c r="C9310" s="6"/>
      <c r="D9310" s="7"/>
      <c r="E9310" s="6"/>
      <c r="G9310" s="6"/>
    </row>
    <row r="9311" s="3" customFormat="1" spans="1:7">
      <c r="A9311" s="6"/>
      <c r="B9311" s="6"/>
      <c r="C9311" s="6"/>
      <c r="D9311" s="7"/>
      <c r="E9311" s="6"/>
      <c r="G9311" s="6"/>
    </row>
    <row r="9312" s="3" customFormat="1" spans="1:7">
      <c r="A9312" s="6"/>
      <c r="B9312" s="6"/>
      <c r="C9312" s="6"/>
      <c r="D9312" s="7"/>
      <c r="E9312" s="6"/>
      <c r="G9312" s="6"/>
    </row>
    <row r="9313" s="3" customFormat="1" spans="1:7">
      <c r="A9313" s="6"/>
      <c r="B9313" s="6"/>
      <c r="C9313" s="6"/>
      <c r="D9313" s="7"/>
      <c r="E9313" s="6"/>
      <c r="G9313" s="6"/>
    </row>
    <row r="9314" s="3" customFormat="1" spans="1:7">
      <c r="A9314" s="6"/>
      <c r="B9314" s="6"/>
      <c r="C9314" s="6"/>
      <c r="D9314" s="7"/>
      <c r="E9314" s="6"/>
      <c r="G9314" s="6"/>
    </row>
    <row r="9315" s="3" customFormat="1" spans="1:7">
      <c r="A9315" s="6"/>
      <c r="B9315" s="6"/>
      <c r="C9315" s="6"/>
      <c r="D9315" s="7"/>
      <c r="E9315" s="6"/>
      <c r="G9315" s="6"/>
    </row>
    <row r="9316" s="3" customFormat="1" spans="1:7">
      <c r="A9316" s="6"/>
      <c r="B9316" s="6"/>
      <c r="C9316" s="6"/>
      <c r="D9316" s="7"/>
      <c r="E9316" s="6"/>
      <c r="G9316" s="6"/>
    </row>
    <row r="9317" s="3" customFormat="1" spans="1:7">
      <c r="A9317" s="6"/>
      <c r="B9317" s="6"/>
      <c r="C9317" s="6"/>
      <c r="D9317" s="7"/>
      <c r="E9317" s="6"/>
      <c r="G9317" s="6"/>
    </row>
    <row r="9318" s="3" customFormat="1" spans="1:7">
      <c r="A9318" s="6"/>
      <c r="B9318" s="6"/>
      <c r="C9318" s="6"/>
      <c r="D9318" s="7"/>
      <c r="E9318" s="6"/>
      <c r="G9318" s="6"/>
    </row>
    <row r="9319" s="3" customFormat="1" spans="1:7">
      <c r="A9319" s="6"/>
      <c r="B9319" s="6"/>
      <c r="C9319" s="6"/>
      <c r="D9319" s="7"/>
      <c r="E9319" s="6"/>
      <c r="G9319" s="6"/>
    </row>
    <row r="9320" s="3" customFormat="1" spans="1:7">
      <c r="A9320" s="6"/>
      <c r="B9320" s="6"/>
      <c r="C9320" s="6"/>
      <c r="D9320" s="7"/>
      <c r="E9320" s="6"/>
      <c r="G9320" s="6"/>
    </row>
    <row r="9321" s="3" customFormat="1" spans="1:7">
      <c r="A9321" s="6"/>
      <c r="B9321" s="6"/>
      <c r="C9321" s="6"/>
      <c r="D9321" s="7"/>
      <c r="E9321" s="6"/>
      <c r="G9321" s="6"/>
    </row>
    <row r="9322" s="3" customFormat="1" spans="1:7">
      <c r="A9322" s="6"/>
      <c r="B9322" s="6"/>
      <c r="C9322" s="6"/>
      <c r="D9322" s="7"/>
      <c r="E9322" s="6"/>
      <c r="G9322" s="6"/>
    </row>
    <row r="9323" s="3" customFormat="1" spans="1:7">
      <c r="A9323" s="6"/>
      <c r="B9323" s="6"/>
      <c r="C9323" s="6"/>
      <c r="D9323" s="7"/>
      <c r="E9323" s="6"/>
      <c r="G9323" s="6"/>
    </row>
    <row r="9324" s="3" customFormat="1" spans="1:7">
      <c r="A9324" s="6"/>
      <c r="B9324" s="6"/>
      <c r="C9324" s="6"/>
      <c r="D9324" s="7"/>
      <c r="E9324" s="6"/>
      <c r="G9324" s="6"/>
    </row>
    <row r="9325" s="3" customFormat="1" spans="1:7">
      <c r="A9325" s="6"/>
      <c r="B9325" s="6"/>
      <c r="C9325" s="6"/>
      <c r="D9325" s="7"/>
      <c r="E9325" s="6"/>
      <c r="G9325" s="6"/>
    </row>
    <row r="9326" s="3" customFormat="1" spans="1:7">
      <c r="A9326" s="6"/>
      <c r="B9326" s="6"/>
      <c r="C9326" s="6"/>
      <c r="D9326" s="7"/>
      <c r="E9326" s="6"/>
      <c r="G9326" s="6"/>
    </row>
    <row r="9327" s="3" customFormat="1" spans="1:7">
      <c r="A9327" s="6"/>
      <c r="B9327" s="6"/>
      <c r="C9327" s="6"/>
      <c r="D9327" s="7"/>
      <c r="E9327" s="6"/>
      <c r="G9327" s="6"/>
    </row>
    <row r="9328" s="3" customFormat="1" spans="1:7">
      <c r="A9328" s="6"/>
      <c r="B9328" s="6"/>
      <c r="C9328" s="6"/>
      <c r="D9328" s="7"/>
      <c r="E9328" s="6"/>
      <c r="G9328" s="6"/>
    </row>
    <row r="9329" s="3" customFormat="1" spans="1:7">
      <c r="A9329" s="6"/>
      <c r="B9329" s="6"/>
      <c r="C9329" s="6"/>
      <c r="D9329" s="7"/>
      <c r="E9329" s="6"/>
      <c r="G9329" s="6"/>
    </row>
    <row r="9330" s="3" customFormat="1" spans="1:7">
      <c r="A9330" s="6"/>
      <c r="B9330" s="6"/>
      <c r="C9330" s="6"/>
      <c r="D9330" s="7"/>
      <c r="E9330" s="6"/>
      <c r="G9330" s="6"/>
    </row>
    <row r="9331" s="3" customFormat="1" spans="1:7">
      <c r="A9331" s="6"/>
      <c r="B9331" s="6"/>
      <c r="C9331" s="6"/>
      <c r="D9331" s="7"/>
      <c r="E9331" s="6"/>
      <c r="G9331" s="6"/>
    </row>
    <row r="9332" s="3" customFormat="1" spans="1:7">
      <c r="A9332" s="6"/>
      <c r="B9332" s="6"/>
      <c r="C9332" s="6"/>
      <c r="D9332" s="7"/>
      <c r="E9332" s="6"/>
      <c r="G9332" s="6"/>
    </row>
    <row r="9333" s="3" customFormat="1" spans="1:7">
      <c r="A9333" s="6"/>
      <c r="B9333" s="6"/>
      <c r="C9333" s="6"/>
      <c r="D9333" s="7"/>
      <c r="E9333" s="6"/>
      <c r="G9333" s="6"/>
    </row>
    <row r="9334" s="3" customFormat="1" spans="1:7">
      <c r="A9334" s="6"/>
      <c r="B9334" s="6"/>
      <c r="C9334" s="6"/>
      <c r="D9334" s="7"/>
      <c r="E9334" s="6"/>
      <c r="G9334" s="6"/>
    </row>
    <row r="9335" s="3" customFormat="1" spans="1:7">
      <c r="A9335" s="6"/>
      <c r="B9335" s="6"/>
      <c r="C9335" s="6"/>
      <c r="D9335" s="7"/>
      <c r="E9335" s="6"/>
      <c r="G9335" s="6"/>
    </row>
    <row r="9336" s="3" customFormat="1" spans="1:7">
      <c r="A9336" s="6"/>
      <c r="B9336" s="6"/>
      <c r="C9336" s="6"/>
      <c r="D9336" s="7"/>
      <c r="E9336" s="6"/>
      <c r="G9336" s="6"/>
    </row>
    <row r="9337" s="3" customFormat="1" spans="1:7">
      <c r="A9337" s="6"/>
      <c r="B9337" s="6"/>
      <c r="C9337" s="6"/>
      <c r="D9337" s="7"/>
      <c r="E9337" s="6"/>
      <c r="G9337" s="6"/>
    </row>
    <row r="9338" s="3" customFormat="1" spans="1:7">
      <c r="A9338" s="6"/>
      <c r="B9338" s="6"/>
      <c r="C9338" s="6"/>
      <c r="D9338" s="7"/>
      <c r="E9338" s="6"/>
      <c r="G9338" s="6"/>
    </row>
    <row r="9339" s="3" customFormat="1" spans="1:7">
      <c r="A9339" s="6"/>
      <c r="B9339" s="6"/>
      <c r="C9339" s="6"/>
      <c r="D9339" s="7"/>
      <c r="E9339" s="6"/>
      <c r="G9339" s="6"/>
    </row>
    <row r="9340" s="3" customFormat="1" spans="1:7">
      <c r="A9340" s="6"/>
      <c r="B9340" s="6"/>
      <c r="C9340" s="6"/>
      <c r="D9340" s="7"/>
      <c r="E9340" s="6"/>
      <c r="G9340" s="6"/>
    </row>
    <row r="9341" s="3" customFormat="1" spans="1:7">
      <c r="A9341" s="6"/>
      <c r="B9341" s="6"/>
      <c r="C9341" s="6"/>
      <c r="D9341" s="7"/>
      <c r="E9341" s="6"/>
      <c r="G9341" s="6"/>
    </row>
    <row r="9342" s="3" customFormat="1" spans="1:7">
      <c r="A9342" s="6"/>
      <c r="B9342" s="6"/>
      <c r="C9342" s="6"/>
      <c r="D9342" s="7"/>
      <c r="E9342" s="6"/>
      <c r="G9342" s="6"/>
    </row>
    <row r="9343" s="3" customFormat="1" spans="1:7">
      <c r="A9343" s="6"/>
      <c r="B9343" s="6"/>
      <c r="C9343" s="6"/>
      <c r="D9343" s="7"/>
      <c r="E9343" s="6"/>
      <c r="G9343" s="6"/>
    </row>
    <row r="9344" s="3" customFormat="1" spans="1:7">
      <c r="A9344" s="6"/>
      <c r="B9344" s="6"/>
      <c r="C9344" s="6"/>
      <c r="D9344" s="7"/>
      <c r="E9344" s="6"/>
      <c r="G9344" s="6"/>
    </row>
    <row r="9345" s="3" customFormat="1" spans="1:7">
      <c r="A9345" s="6"/>
      <c r="B9345" s="6"/>
      <c r="C9345" s="6"/>
      <c r="D9345" s="7"/>
      <c r="E9345" s="6"/>
      <c r="G9345" s="6"/>
    </row>
    <row r="9346" s="3" customFormat="1" spans="1:7">
      <c r="A9346" s="6"/>
      <c r="B9346" s="6"/>
      <c r="C9346" s="6"/>
      <c r="D9346" s="7"/>
      <c r="E9346" s="6"/>
      <c r="G9346" s="6"/>
    </row>
    <row r="9347" s="3" customFormat="1" spans="1:7">
      <c r="A9347" s="6"/>
      <c r="B9347" s="6"/>
      <c r="C9347" s="6"/>
      <c r="D9347" s="7"/>
      <c r="E9347" s="6"/>
      <c r="G9347" s="6"/>
    </row>
    <row r="9348" s="3" customFormat="1" spans="1:7">
      <c r="A9348" s="6"/>
      <c r="B9348" s="6"/>
      <c r="C9348" s="6"/>
      <c r="D9348" s="7"/>
      <c r="E9348" s="6"/>
      <c r="G9348" s="6"/>
    </row>
    <row r="9349" s="3" customFormat="1" spans="1:7">
      <c r="A9349" s="6"/>
      <c r="B9349" s="6"/>
      <c r="C9349" s="6"/>
      <c r="D9349" s="7"/>
      <c r="E9349" s="6"/>
      <c r="G9349" s="6"/>
    </row>
    <row r="9350" s="3" customFormat="1" spans="1:7">
      <c r="A9350" s="6"/>
      <c r="B9350" s="6"/>
      <c r="C9350" s="6"/>
      <c r="D9350" s="7"/>
      <c r="E9350" s="6"/>
      <c r="G9350" s="6"/>
    </row>
    <row r="9351" s="3" customFormat="1" spans="1:7">
      <c r="A9351" s="6"/>
      <c r="B9351" s="6"/>
      <c r="C9351" s="6"/>
      <c r="D9351" s="7"/>
      <c r="E9351" s="6"/>
      <c r="G9351" s="6"/>
    </row>
    <row r="9352" s="3" customFormat="1" spans="1:7">
      <c r="A9352" s="6"/>
      <c r="B9352" s="6"/>
      <c r="C9352" s="6"/>
      <c r="D9352" s="7"/>
      <c r="E9352" s="6"/>
      <c r="G9352" s="6"/>
    </row>
    <row r="9353" s="3" customFormat="1" spans="1:7">
      <c r="A9353" s="6"/>
      <c r="B9353" s="6"/>
      <c r="C9353" s="6"/>
      <c r="D9353" s="7"/>
      <c r="E9353" s="6"/>
      <c r="G9353" s="6"/>
    </row>
    <row r="9354" s="3" customFormat="1" spans="1:7">
      <c r="A9354" s="6"/>
      <c r="B9354" s="6"/>
      <c r="C9354" s="6"/>
      <c r="D9354" s="7"/>
      <c r="E9354" s="6"/>
      <c r="G9354" s="6"/>
    </row>
    <row r="9355" s="3" customFormat="1" spans="1:7">
      <c r="A9355" s="6"/>
      <c r="B9355" s="6"/>
      <c r="C9355" s="6"/>
      <c r="D9355" s="7"/>
      <c r="E9355" s="6"/>
      <c r="G9355" s="6"/>
    </row>
    <row r="9356" s="3" customFormat="1" spans="1:7">
      <c r="A9356" s="6"/>
      <c r="B9356" s="6"/>
      <c r="C9356" s="6"/>
      <c r="D9356" s="7"/>
      <c r="E9356" s="6"/>
      <c r="G9356" s="6"/>
    </row>
    <row r="9357" s="3" customFormat="1" spans="1:7">
      <c r="A9357" s="6"/>
      <c r="B9357" s="6"/>
      <c r="C9357" s="6"/>
      <c r="D9357" s="7"/>
      <c r="E9357" s="6"/>
      <c r="G9357" s="6"/>
    </row>
    <row r="9358" s="3" customFormat="1" spans="1:7">
      <c r="A9358" s="6"/>
      <c r="B9358" s="6"/>
      <c r="C9358" s="6"/>
      <c r="D9358" s="7"/>
      <c r="E9358" s="6"/>
      <c r="G9358" s="6"/>
    </row>
    <row r="9359" s="3" customFormat="1" spans="1:7">
      <c r="A9359" s="6"/>
      <c r="B9359" s="6"/>
      <c r="C9359" s="6"/>
      <c r="D9359" s="7"/>
      <c r="E9359" s="6"/>
      <c r="G9359" s="6"/>
    </row>
    <row r="9360" s="3" customFormat="1" spans="1:7">
      <c r="A9360" s="6"/>
      <c r="B9360" s="6"/>
      <c r="C9360" s="6"/>
      <c r="D9360" s="7"/>
      <c r="E9360" s="6"/>
      <c r="G9360" s="6"/>
    </row>
    <row r="9361" s="3" customFormat="1" spans="1:7">
      <c r="A9361" s="6"/>
      <c r="B9361" s="6"/>
      <c r="C9361" s="6"/>
      <c r="D9361" s="7"/>
      <c r="E9361" s="6"/>
      <c r="G9361" s="6"/>
    </row>
    <row r="9362" s="3" customFormat="1" spans="1:7">
      <c r="A9362" s="6"/>
      <c r="B9362" s="6"/>
      <c r="C9362" s="6"/>
      <c r="D9362" s="7"/>
      <c r="E9362" s="6"/>
      <c r="G9362" s="6"/>
    </row>
    <row r="9363" s="3" customFormat="1" spans="1:7">
      <c r="A9363" s="6"/>
      <c r="B9363" s="6"/>
      <c r="C9363" s="6"/>
      <c r="D9363" s="7"/>
      <c r="E9363" s="6"/>
      <c r="G9363" s="6"/>
    </row>
    <row r="9364" s="3" customFormat="1" spans="1:7">
      <c r="A9364" s="6"/>
      <c r="B9364" s="6"/>
      <c r="C9364" s="6"/>
      <c r="D9364" s="7"/>
      <c r="E9364" s="6"/>
      <c r="G9364" s="6"/>
    </row>
    <row r="9365" s="3" customFormat="1" spans="1:7">
      <c r="A9365" s="6"/>
      <c r="B9365" s="6"/>
      <c r="C9365" s="6"/>
      <c r="D9365" s="7"/>
      <c r="E9365" s="6"/>
      <c r="G9365" s="6"/>
    </row>
    <row r="9366" s="3" customFormat="1" spans="1:7">
      <c r="A9366" s="6"/>
      <c r="B9366" s="6"/>
      <c r="C9366" s="6"/>
      <c r="D9366" s="7"/>
      <c r="E9366" s="6"/>
      <c r="G9366" s="6"/>
    </row>
    <row r="9367" s="3" customFormat="1" spans="1:7">
      <c r="A9367" s="6"/>
      <c r="B9367" s="6"/>
      <c r="C9367" s="6"/>
      <c r="D9367" s="7"/>
      <c r="E9367" s="6"/>
      <c r="G9367" s="6"/>
    </row>
    <row r="9368" s="3" customFormat="1" spans="1:7">
      <c r="A9368" s="6"/>
      <c r="B9368" s="6"/>
      <c r="C9368" s="6"/>
      <c r="D9368" s="7"/>
      <c r="E9368" s="6"/>
      <c r="G9368" s="6"/>
    </row>
    <row r="9369" s="3" customFormat="1" spans="1:7">
      <c r="A9369" s="6"/>
      <c r="B9369" s="6"/>
      <c r="C9369" s="6"/>
      <c r="D9369" s="7"/>
      <c r="E9369" s="6"/>
      <c r="G9369" s="6"/>
    </row>
    <row r="9370" s="3" customFormat="1" spans="1:7">
      <c r="A9370" s="6"/>
      <c r="B9370" s="6"/>
      <c r="C9370" s="6"/>
      <c r="D9370" s="7"/>
      <c r="E9370" s="6"/>
      <c r="G9370" s="6"/>
    </row>
    <row r="9371" s="3" customFormat="1" spans="1:7">
      <c r="A9371" s="6"/>
      <c r="B9371" s="6"/>
      <c r="C9371" s="6"/>
      <c r="D9371" s="7"/>
      <c r="E9371" s="6"/>
      <c r="G9371" s="6"/>
    </row>
    <row r="9372" s="3" customFormat="1" spans="1:7">
      <c r="A9372" s="6"/>
      <c r="B9372" s="6"/>
      <c r="C9372" s="6"/>
      <c r="D9372" s="7"/>
      <c r="E9372" s="6"/>
      <c r="G9372" s="6"/>
    </row>
    <row r="9373" s="3" customFormat="1" spans="1:7">
      <c r="A9373" s="6"/>
      <c r="B9373" s="6"/>
      <c r="C9373" s="6"/>
      <c r="D9373" s="7"/>
      <c r="E9373" s="6"/>
      <c r="G9373" s="6"/>
    </row>
    <row r="9374" s="3" customFormat="1" spans="1:7">
      <c r="A9374" s="6"/>
      <c r="B9374" s="6"/>
      <c r="C9374" s="6"/>
      <c r="D9374" s="7"/>
      <c r="E9374" s="6"/>
      <c r="G9374" s="6"/>
    </row>
    <row r="9375" s="3" customFormat="1" spans="1:7">
      <c r="A9375" s="6"/>
      <c r="B9375" s="6"/>
      <c r="C9375" s="6"/>
      <c r="D9375" s="7"/>
      <c r="E9375" s="6"/>
      <c r="G9375" s="6"/>
    </row>
    <row r="9376" s="3" customFormat="1" spans="1:7">
      <c r="A9376" s="6"/>
      <c r="B9376" s="6"/>
      <c r="C9376" s="6"/>
      <c r="D9376" s="7"/>
      <c r="E9376" s="6"/>
      <c r="G9376" s="6"/>
    </row>
    <row r="9377" s="3" customFormat="1" spans="1:7">
      <c r="A9377" s="6"/>
      <c r="B9377" s="6"/>
      <c r="C9377" s="6"/>
      <c r="D9377" s="7"/>
      <c r="E9377" s="6"/>
      <c r="G9377" s="6"/>
    </row>
    <row r="9378" s="3" customFormat="1" spans="1:7">
      <c r="A9378" s="6"/>
      <c r="B9378" s="6"/>
      <c r="C9378" s="6"/>
      <c r="D9378" s="7"/>
      <c r="E9378" s="6"/>
      <c r="G9378" s="6"/>
    </row>
    <row r="9379" s="3" customFormat="1" spans="1:7">
      <c r="A9379" s="6"/>
      <c r="B9379" s="6"/>
      <c r="C9379" s="6"/>
      <c r="D9379" s="7"/>
      <c r="E9379" s="6"/>
      <c r="G9379" s="6"/>
    </row>
    <row r="9380" s="3" customFormat="1" spans="1:7">
      <c r="A9380" s="6"/>
      <c r="B9380" s="6"/>
      <c r="C9380" s="6"/>
      <c r="D9380" s="7"/>
      <c r="E9380" s="6"/>
      <c r="G9380" s="6"/>
    </row>
    <row r="9381" s="3" customFormat="1" spans="1:7">
      <c r="A9381" s="6"/>
      <c r="B9381" s="6"/>
      <c r="C9381" s="6"/>
      <c r="D9381" s="7"/>
      <c r="E9381" s="6"/>
      <c r="G9381" s="6"/>
    </row>
    <row r="9382" s="3" customFormat="1" spans="1:7">
      <c r="A9382" s="6"/>
      <c r="B9382" s="6"/>
      <c r="C9382" s="6"/>
      <c r="D9382" s="7"/>
      <c r="E9382" s="6"/>
      <c r="G9382" s="6"/>
    </row>
    <row r="9383" s="3" customFormat="1" spans="1:7">
      <c r="A9383" s="6"/>
      <c r="B9383" s="6"/>
      <c r="C9383" s="6"/>
      <c r="D9383" s="7"/>
      <c r="E9383" s="6"/>
      <c r="G9383" s="6"/>
    </row>
    <row r="9384" s="3" customFormat="1" spans="1:7">
      <c r="A9384" s="6"/>
      <c r="B9384" s="6"/>
      <c r="C9384" s="6"/>
      <c r="D9384" s="7"/>
      <c r="E9384" s="6"/>
      <c r="G9384" s="6"/>
    </row>
    <row r="9385" s="3" customFormat="1" spans="1:7">
      <c r="A9385" s="6"/>
      <c r="B9385" s="6"/>
      <c r="C9385" s="6"/>
      <c r="D9385" s="7"/>
      <c r="E9385" s="6"/>
      <c r="G9385" s="6"/>
    </row>
    <row r="9386" s="3" customFormat="1" spans="1:7">
      <c r="A9386" s="6"/>
      <c r="B9386" s="6"/>
      <c r="C9386" s="6"/>
      <c r="D9386" s="7"/>
      <c r="E9386" s="6"/>
      <c r="G9386" s="6"/>
    </row>
    <row r="9387" s="3" customFormat="1" spans="1:7">
      <c r="A9387" s="6"/>
      <c r="B9387" s="6"/>
      <c r="C9387" s="6"/>
      <c r="D9387" s="7"/>
      <c r="E9387" s="6"/>
      <c r="G9387" s="6"/>
    </row>
    <row r="9388" s="3" customFormat="1" spans="1:7">
      <c r="A9388" s="6"/>
      <c r="B9388" s="6"/>
      <c r="C9388" s="6"/>
      <c r="D9388" s="7"/>
      <c r="E9388" s="6"/>
      <c r="G9388" s="6"/>
    </row>
    <row r="9389" s="3" customFormat="1" spans="1:7">
      <c r="A9389" s="6"/>
      <c r="B9389" s="6"/>
      <c r="C9389" s="6"/>
      <c r="D9389" s="7"/>
      <c r="E9389" s="6"/>
      <c r="G9389" s="6"/>
    </row>
    <row r="9390" s="3" customFormat="1" spans="1:7">
      <c r="A9390" s="6"/>
      <c r="B9390" s="6"/>
      <c r="C9390" s="6"/>
      <c r="D9390" s="7"/>
      <c r="E9390" s="6"/>
      <c r="G9390" s="6"/>
    </row>
    <row r="9391" s="3" customFormat="1" spans="1:7">
      <c r="A9391" s="6"/>
      <c r="B9391" s="6"/>
      <c r="C9391" s="6"/>
      <c r="D9391" s="7"/>
      <c r="E9391" s="6"/>
      <c r="G9391" s="6"/>
    </row>
    <row r="9392" s="3" customFormat="1" spans="1:7">
      <c r="A9392" s="6"/>
      <c r="B9392" s="6"/>
      <c r="C9392" s="6"/>
      <c r="D9392" s="7"/>
      <c r="E9392" s="6"/>
      <c r="G9392" s="6"/>
    </row>
    <row r="9393" s="3" customFormat="1" spans="1:7">
      <c r="A9393" s="6"/>
      <c r="B9393" s="6"/>
      <c r="C9393" s="6"/>
      <c r="D9393" s="7"/>
      <c r="E9393" s="6"/>
      <c r="G9393" s="6"/>
    </row>
    <row r="9394" s="3" customFormat="1" spans="1:7">
      <c r="A9394" s="6"/>
      <c r="B9394" s="6"/>
      <c r="C9394" s="6"/>
      <c r="D9394" s="7"/>
      <c r="E9394" s="6"/>
      <c r="G9394" s="6"/>
    </row>
    <row r="9395" s="3" customFormat="1" spans="1:7">
      <c r="A9395" s="6"/>
      <c r="B9395" s="6"/>
      <c r="C9395" s="6"/>
      <c r="D9395" s="7"/>
      <c r="E9395" s="6"/>
      <c r="G9395" s="6"/>
    </row>
    <row r="9396" s="3" customFormat="1" spans="1:7">
      <c r="A9396" s="6"/>
      <c r="B9396" s="6"/>
      <c r="C9396" s="6"/>
      <c r="D9396" s="7"/>
      <c r="E9396" s="6"/>
      <c r="G9396" s="6"/>
    </row>
    <row r="9397" s="3" customFormat="1" spans="1:7">
      <c r="A9397" s="6"/>
      <c r="B9397" s="6"/>
      <c r="C9397" s="6"/>
      <c r="D9397" s="7"/>
      <c r="E9397" s="6"/>
      <c r="G9397" s="6"/>
    </row>
    <row r="9398" s="3" customFormat="1" spans="1:7">
      <c r="A9398" s="6"/>
      <c r="B9398" s="6"/>
      <c r="C9398" s="6"/>
      <c r="D9398" s="7"/>
      <c r="E9398" s="6"/>
      <c r="G9398" s="6"/>
    </row>
    <row r="9399" s="3" customFormat="1" spans="1:7">
      <c r="A9399" s="6"/>
      <c r="B9399" s="6"/>
      <c r="C9399" s="6"/>
      <c r="D9399" s="7"/>
      <c r="E9399" s="6"/>
      <c r="G9399" s="6"/>
    </row>
    <row r="9400" s="3" customFormat="1" spans="1:7">
      <c r="A9400" s="6"/>
      <c r="B9400" s="6"/>
      <c r="C9400" s="6"/>
      <c r="D9400" s="7"/>
      <c r="E9400" s="6"/>
      <c r="G9400" s="6"/>
    </row>
    <row r="9401" s="3" customFormat="1" spans="1:7">
      <c r="A9401" s="6"/>
      <c r="B9401" s="6"/>
      <c r="C9401" s="6"/>
      <c r="D9401" s="7"/>
      <c r="E9401" s="6"/>
      <c r="G9401" s="6"/>
    </row>
    <row r="9402" s="3" customFormat="1" spans="1:7">
      <c r="A9402" s="6"/>
      <c r="B9402" s="6"/>
      <c r="C9402" s="6"/>
      <c r="D9402" s="7"/>
      <c r="E9402" s="6"/>
      <c r="G9402" s="6"/>
    </row>
    <row r="9403" s="3" customFormat="1" spans="1:7">
      <c r="A9403" s="6"/>
      <c r="B9403" s="6"/>
      <c r="C9403" s="6"/>
      <c r="D9403" s="7"/>
      <c r="E9403" s="6"/>
      <c r="G9403" s="6"/>
    </row>
    <row r="9404" s="3" customFormat="1" spans="1:7">
      <c r="A9404" s="6"/>
      <c r="B9404" s="6"/>
      <c r="C9404" s="6"/>
      <c r="D9404" s="7"/>
      <c r="E9404" s="6"/>
      <c r="G9404" s="6"/>
    </row>
    <row r="9405" s="3" customFormat="1" spans="1:7">
      <c r="A9405" s="6"/>
      <c r="B9405" s="6"/>
      <c r="C9405" s="6"/>
      <c r="D9405" s="7"/>
      <c r="E9405" s="6"/>
      <c r="G9405" s="6"/>
    </row>
    <row r="9406" s="3" customFormat="1" spans="1:7">
      <c r="A9406" s="6"/>
      <c r="B9406" s="6"/>
      <c r="C9406" s="6"/>
      <c r="D9406" s="7"/>
      <c r="E9406" s="6"/>
      <c r="G9406" s="6"/>
    </row>
    <row r="9407" s="3" customFormat="1" spans="1:7">
      <c r="A9407" s="6"/>
      <c r="B9407" s="6"/>
      <c r="C9407" s="6"/>
      <c r="D9407" s="7"/>
      <c r="E9407" s="6"/>
      <c r="G9407" s="6"/>
    </row>
    <row r="9408" s="3" customFormat="1" spans="1:7">
      <c r="A9408" s="6"/>
      <c r="B9408" s="6"/>
      <c r="C9408" s="6"/>
      <c r="D9408" s="7"/>
      <c r="E9408" s="6"/>
      <c r="G9408" s="6"/>
    </row>
    <row r="9409" s="3" customFormat="1" spans="1:7">
      <c r="A9409" s="6"/>
      <c r="B9409" s="6"/>
      <c r="C9409" s="6"/>
      <c r="D9409" s="7"/>
      <c r="E9409" s="6"/>
      <c r="G9409" s="6"/>
    </row>
    <row r="9410" s="3" customFormat="1" spans="1:7">
      <c r="A9410" s="6"/>
      <c r="B9410" s="6"/>
      <c r="C9410" s="6"/>
      <c r="D9410" s="7"/>
      <c r="E9410" s="6"/>
      <c r="G9410" s="6"/>
    </row>
    <row r="9411" s="3" customFormat="1" spans="1:7">
      <c r="A9411" s="6"/>
      <c r="B9411" s="6"/>
      <c r="C9411" s="6"/>
      <c r="D9411" s="7"/>
      <c r="E9411" s="6"/>
      <c r="G9411" s="6"/>
    </row>
    <row r="9412" s="3" customFormat="1" spans="1:7">
      <c r="A9412" s="6"/>
      <c r="B9412" s="6"/>
      <c r="C9412" s="6"/>
      <c r="D9412" s="7"/>
      <c r="E9412" s="6"/>
      <c r="G9412" s="6"/>
    </row>
    <row r="9413" s="3" customFormat="1" spans="1:7">
      <c r="A9413" s="6"/>
      <c r="B9413" s="6"/>
      <c r="C9413" s="6"/>
      <c r="D9413" s="7"/>
      <c r="E9413" s="6"/>
      <c r="G9413" s="6"/>
    </row>
    <row r="9414" s="3" customFormat="1" spans="1:7">
      <c r="A9414" s="6"/>
      <c r="B9414" s="6"/>
      <c r="C9414" s="6"/>
      <c r="D9414" s="7"/>
      <c r="E9414" s="6"/>
      <c r="G9414" s="6"/>
    </row>
    <row r="9415" s="3" customFormat="1" spans="1:7">
      <c r="A9415" s="6"/>
      <c r="B9415" s="6"/>
      <c r="C9415" s="6"/>
      <c r="D9415" s="7"/>
      <c r="E9415" s="6"/>
      <c r="G9415" s="6"/>
    </row>
    <row r="9416" s="3" customFormat="1" spans="1:7">
      <c r="A9416" s="6"/>
      <c r="B9416" s="6"/>
      <c r="C9416" s="6"/>
      <c r="D9416" s="7"/>
      <c r="E9416" s="6"/>
      <c r="G9416" s="6"/>
    </row>
    <row r="9417" s="3" customFormat="1" spans="1:7">
      <c r="A9417" s="6"/>
      <c r="B9417" s="6"/>
      <c r="C9417" s="6"/>
      <c r="D9417" s="7"/>
      <c r="E9417" s="6"/>
      <c r="G9417" s="6"/>
    </row>
    <row r="9418" s="3" customFormat="1" spans="1:7">
      <c r="A9418" s="6"/>
      <c r="B9418" s="6"/>
      <c r="C9418" s="6"/>
      <c r="D9418" s="7"/>
      <c r="E9418" s="6"/>
      <c r="G9418" s="6"/>
    </row>
    <row r="9419" s="3" customFormat="1" spans="1:7">
      <c r="A9419" s="6"/>
      <c r="B9419" s="6"/>
      <c r="C9419" s="6"/>
      <c r="D9419" s="7"/>
      <c r="E9419" s="6"/>
      <c r="G9419" s="6"/>
    </row>
    <row r="9420" s="3" customFormat="1" spans="1:7">
      <c r="A9420" s="6"/>
      <c r="B9420" s="6"/>
      <c r="C9420" s="6"/>
      <c r="D9420" s="7"/>
      <c r="E9420" s="6"/>
      <c r="G9420" s="6"/>
    </row>
    <row r="9421" s="3" customFormat="1" spans="1:7">
      <c r="A9421" s="6"/>
      <c r="B9421" s="6"/>
      <c r="C9421" s="6"/>
      <c r="D9421" s="7"/>
      <c r="E9421" s="6"/>
      <c r="G9421" s="6"/>
    </row>
    <row r="9422" s="3" customFormat="1" spans="1:7">
      <c r="A9422" s="6"/>
      <c r="B9422" s="6"/>
      <c r="C9422" s="6"/>
      <c r="D9422" s="7"/>
      <c r="E9422" s="6"/>
      <c r="G9422" s="6"/>
    </row>
    <row r="9423" s="3" customFormat="1" spans="1:7">
      <c r="A9423" s="6"/>
      <c r="B9423" s="6"/>
      <c r="C9423" s="6"/>
      <c r="D9423" s="7"/>
      <c r="E9423" s="6"/>
      <c r="G9423" s="6"/>
    </row>
    <row r="9424" s="3" customFormat="1" spans="1:7">
      <c r="A9424" s="6"/>
      <c r="B9424" s="6"/>
      <c r="C9424" s="6"/>
      <c r="D9424" s="7"/>
      <c r="E9424" s="6"/>
      <c r="G9424" s="6"/>
    </row>
    <row r="9425" s="3" customFormat="1" spans="1:7">
      <c r="A9425" s="6"/>
      <c r="B9425" s="6"/>
      <c r="C9425" s="6"/>
      <c r="D9425" s="7"/>
      <c r="E9425" s="6"/>
      <c r="G9425" s="6"/>
    </row>
    <row r="9426" s="3" customFormat="1" spans="1:7">
      <c r="A9426" s="6"/>
      <c r="B9426" s="6"/>
      <c r="C9426" s="6"/>
      <c r="D9426" s="7"/>
      <c r="E9426" s="6"/>
      <c r="G9426" s="6"/>
    </row>
    <row r="9427" s="3" customFormat="1" spans="1:7">
      <c r="A9427" s="6"/>
      <c r="B9427" s="6"/>
      <c r="C9427" s="6"/>
      <c r="D9427" s="7"/>
      <c r="E9427" s="6"/>
      <c r="G9427" s="6"/>
    </row>
    <row r="9428" s="3" customFormat="1" spans="1:7">
      <c r="A9428" s="6"/>
      <c r="B9428" s="6"/>
      <c r="C9428" s="6"/>
      <c r="D9428" s="7"/>
      <c r="E9428" s="6"/>
      <c r="G9428" s="6"/>
    </row>
    <row r="9429" s="3" customFormat="1" spans="1:7">
      <c r="A9429" s="6"/>
      <c r="B9429" s="6"/>
      <c r="C9429" s="6"/>
      <c r="D9429" s="7"/>
      <c r="E9429" s="6"/>
      <c r="G9429" s="6"/>
    </row>
    <row r="9430" s="3" customFormat="1" spans="1:7">
      <c r="A9430" s="6"/>
      <c r="B9430" s="6"/>
      <c r="C9430" s="6"/>
      <c r="D9430" s="7"/>
      <c r="E9430" s="6"/>
      <c r="G9430" s="6"/>
    </row>
    <row r="9431" s="3" customFormat="1" spans="1:7">
      <c r="A9431" s="6"/>
      <c r="B9431" s="6"/>
      <c r="C9431" s="6"/>
      <c r="D9431" s="7"/>
      <c r="E9431" s="6"/>
      <c r="G9431" s="6"/>
    </row>
    <row r="9432" s="3" customFormat="1" spans="1:7">
      <c r="A9432" s="6"/>
      <c r="B9432" s="6"/>
      <c r="C9432" s="6"/>
      <c r="D9432" s="7"/>
      <c r="E9432" s="6"/>
      <c r="G9432" s="6"/>
    </row>
    <row r="9433" s="3" customFormat="1" spans="1:7">
      <c r="A9433" s="6"/>
      <c r="B9433" s="6"/>
      <c r="C9433" s="6"/>
      <c r="D9433" s="7"/>
      <c r="E9433" s="6"/>
      <c r="G9433" s="6"/>
    </row>
    <row r="9434" s="3" customFormat="1" spans="1:7">
      <c r="A9434" s="6"/>
      <c r="B9434" s="6"/>
      <c r="C9434" s="6"/>
      <c r="D9434" s="7"/>
      <c r="E9434" s="6"/>
      <c r="G9434" s="6"/>
    </row>
    <row r="9435" s="3" customFormat="1" spans="1:7">
      <c r="A9435" s="6"/>
      <c r="B9435" s="6"/>
      <c r="C9435" s="6"/>
      <c r="D9435" s="7"/>
      <c r="E9435" s="6"/>
      <c r="G9435" s="6"/>
    </row>
    <row r="9436" s="3" customFormat="1" spans="1:7">
      <c r="A9436" s="6"/>
      <c r="B9436" s="6"/>
      <c r="C9436" s="6"/>
      <c r="D9436" s="7"/>
      <c r="E9436" s="6"/>
      <c r="G9436" s="6"/>
    </row>
    <row r="9437" s="3" customFormat="1" spans="1:7">
      <c r="A9437" s="6"/>
      <c r="B9437" s="6"/>
      <c r="C9437" s="6"/>
      <c r="D9437" s="7"/>
      <c r="E9437" s="6"/>
      <c r="G9437" s="6"/>
    </row>
    <row r="9438" s="3" customFormat="1" spans="1:7">
      <c r="A9438" s="6"/>
      <c r="B9438" s="6"/>
      <c r="C9438" s="6"/>
      <c r="D9438" s="7"/>
      <c r="E9438" s="6"/>
      <c r="G9438" s="6"/>
    </row>
    <row r="9439" s="3" customFormat="1" spans="1:7">
      <c r="A9439" s="6"/>
      <c r="B9439" s="6"/>
      <c r="C9439" s="6"/>
      <c r="D9439" s="7"/>
      <c r="E9439" s="6"/>
      <c r="G9439" s="6"/>
    </row>
    <row r="9440" s="3" customFormat="1" spans="1:7">
      <c r="A9440" s="6"/>
      <c r="B9440" s="6"/>
      <c r="C9440" s="6"/>
      <c r="D9440" s="7"/>
      <c r="E9440" s="6"/>
      <c r="G9440" s="6"/>
    </row>
    <row r="9441" s="3" customFormat="1" spans="1:7">
      <c r="A9441" s="6"/>
      <c r="B9441" s="6"/>
      <c r="C9441" s="6"/>
      <c r="D9441" s="7"/>
      <c r="E9441" s="6"/>
      <c r="G9441" s="6"/>
    </row>
    <row r="9442" s="3" customFormat="1" spans="1:7">
      <c r="A9442" s="6"/>
      <c r="B9442" s="6"/>
      <c r="C9442" s="6"/>
      <c r="D9442" s="7"/>
      <c r="E9442" s="6"/>
      <c r="G9442" s="6"/>
    </row>
    <row r="9443" s="3" customFormat="1" spans="1:7">
      <c r="A9443" s="6"/>
      <c r="B9443" s="6"/>
      <c r="C9443" s="6"/>
      <c r="D9443" s="7"/>
      <c r="E9443" s="6"/>
      <c r="G9443" s="6"/>
    </row>
    <row r="9444" s="3" customFormat="1" spans="1:7">
      <c r="A9444" s="6"/>
      <c r="B9444" s="6"/>
      <c r="C9444" s="6"/>
      <c r="D9444" s="7"/>
      <c r="E9444" s="6"/>
      <c r="G9444" s="6"/>
    </row>
    <row r="9445" s="3" customFormat="1" spans="1:7">
      <c r="A9445" s="6"/>
      <c r="B9445" s="6"/>
      <c r="C9445" s="6"/>
      <c r="D9445" s="7"/>
      <c r="E9445" s="6"/>
      <c r="G9445" s="6"/>
    </row>
    <row r="9446" s="3" customFormat="1" spans="1:7">
      <c r="A9446" s="6"/>
      <c r="B9446" s="6"/>
      <c r="C9446" s="6"/>
      <c r="D9446" s="7"/>
      <c r="E9446" s="6"/>
      <c r="G9446" s="6"/>
    </row>
    <row r="9447" s="3" customFormat="1" spans="1:7">
      <c r="A9447" s="6"/>
      <c r="B9447" s="6"/>
      <c r="C9447" s="6"/>
      <c r="D9447" s="7"/>
      <c r="E9447" s="6"/>
      <c r="G9447" s="6"/>
    </row>
    <row r="9448" s="3" customFormat="1" spans="1:7">
      <c r="A9448" s="6"/>
      <c r="B9448" s="6"/>
      <c r="C9448" s="6"/>
      <c r="D9448" s="7"/>
      <c r="E9448" s="6"/>
      <c r="G9448" s="6"/>
    </row>
    <row r="9449" s="3" customFormat="1" spans="1:7">
      <c r="A9449" s="6"/>
      <c r="B9449" s="6"/>
      <c r="C9449" s="6"/>
      <c r="D9449" s="7"/>
      <c r="E9449" s="6"/>
      <c r="G9449" s="6"/>
    </row>
    <row r="9450" s="3" customFormat="1" spans="1:7">
      <c r="A9450" s="6"/>
      <c r="B9450" s="6"/>
      <c r="C9450" s="6"/>
      <c r="D9450" s="7"/>
      <c r="E9450" s="6"/>
      <c r="G9450" s="6"/>
    </row>
    <row r="9451" s="3" customFormat="1" spans="1:7">
      <c r="A9451" s="6"/>
      <c r="B9451" s="6"/>
      <c r="C9451" s="6"/>
      <c r="D9451" s="7"/>
      <c r="E9451" s="6"/>
      <c r="G9451" s="6"/>
    </row>
    <row r="9452" s="3" customFormat="1" spans="1:7">
      <c r="A9452" s="6"/>
      <c r="B9452" s="6"/>
      <c r="C9452" s="6"/>
      <c r="D9452" s="7"/>
      <c r="E9452" s="6"/>
      <c r="G9452" s="6"/>
    </row>
    <row r="9453" s="3" customFormat="1" spans="1:7">
      <c r="A9453" s="6"/>
      <c r="B9453" s="6"/>
      <c r="C9453" s="6"/>
      <c r="D9453" s="7"/>
      <c r="E9453" s="6"/>
      <c r="G9453" s="6"/>
    </row>
    <row r="9454" s="3" customFormat="1" spans="1:7">
      <c r="A9454" s="6"/>
      <c r="B9454" s="6"/>
      <c r="C9454" s="6"/>
      <c r="D9454" s="7"/>
      <c r="E9454" s="6"/>
      <c r="G9454" s="6"/>
    </row>
    <row r="9455" s="3" customFormat="1" spans="1:7">
      <c r="A9455" s="6"/>
      <c r="B9455" s="6"/>
      <c r="C9455" s="6"/>
      <c r="D9455" s="7"/>
      <c r="E9455" s="6"/>
      <c r="G9455" s="6"/>
    </row>
    <row r="9456" s="3" customFormat="1" spans="1:7">
      <c r="A9456" s="6"/>
      <c r="B9456" s="6"/>
      <c r="C9456" s="6"/>
      <c r="D9456" s="7"/>
      <c r="E9456" s="6"/>
      <c r="G9456" s="6"/>
    </row>
    <row r="9457" s="3" customFormat="1" spans="1:7">
      <c r="A9457" s="6"/>
      <c r="B9457" s="6"/>
      <c r="C9457" s="6"/>
      <c r="D9457" s="7"/>
      <c r="E9457" s="6"/>
      <c r="G9457" s="6"/>
    </row>
    <row r="9458" s="3" customFormat="1" spans="1:7">
      <c r="A9458" s="6"/>
      <c r="B9458" s="6"/>
      <c r="C9458" s="6"/>
      <c r="D9458" s="7"/>
      <c r="E9458" s="6"/>
      <c r="G9458" s="6"/>
    </row>
    <row r="9459" s="3" customFormat="1" spans="1:7">
      <c r="A9459" s="6"/>
      <c r="B9459" s="6"/>
      <c r="C9459" s="6"/>
      <c r="D9459" s="7"/>
      <c r="E9459" s="6"/>
      <c r="G9459" s="6"/>
    </row>
    <row r="9460" s="3" customFormat="1" spans="1:7">
      <c r="A9460" s="6"/>
      <c r="B9460" s="6"/>
      <c r="C9460" s="6"/>
      <c r="D9460" s="7"/>
      <c r="E9460" s="6"/>
      <c r="G9460" s="6"/>
    </row>
    <row r="9461" s="3" customFormat="1" spans="1:7">
      <c r="A9461" s="6"/>
      <c r="B9461" s="6"/>
      <c r="C9461" s="6"/>
      <c r="D9461" s="7"/>
      <c r="E9461" s="6"/>
      <c r="G9461" s="6"/>
    </row>
    <row r="9462" s="3" customFormat="1" spans="1:7">
      <c r="A9462" s="6"/>
      <c r="B9462" s="6"/>
      <c r="C9462" s="6"/>
      <c r="D9462" s="7"/>
      <c r="E9462" s="6"/>
      <c r="G9462" s="6"/>
    </row>
    <row r="9463" s="3" customFormat="1" spans="1:7">
      <c r="A9463" s="6"/>
      <c r="B9463" s="6"/>
      <c r="C9463" s="6"/>
      <c r="D9463" s="7"/>
      <c r="E9463" s="6"/>
      <c r="G9463" s="6"/>
    </row>
    <row r="9464" s="3" customFormat="1" spans="1:7">
      <c r="A9464" s="6"/>
      <c r="B9464" s="6"/>
      <c r="C9464" s="6"/>
      <c r="D9464" s="7"/>
      <c r="E9464" s="6"/>
      <c r="G9464" s="6"/>
    </row>
    <row r="9465" s="3" customFormat="1" spans="1:7">
      <c r="A9465" s="6"/>
      <c r="B9465" s="6"/>
      <c r="C9465" s="6"/>
      <c r="D9465" s="7"/>
      <c r="E9465" s="6"/>
      <c r="G9465" s="6"/>
    </row>
    <row r="9466" s="3" customFormat="1" spans="1:7">
      <c r="A9466" s="6"/>
      <c r="B9466" s="6"/>
      <c r="C9466" s="6"/>
      <c r="D9466" s="7"/>
      <c r="E9466" s="6"/>
      <c r="G9466" s="6"/>
    </row>
    <row r="9467" s="3" customFormat="1" spans="1:7">
      <c r="A9467" s="6"/>
      <c r="B9467" s="6"/>
      <c r="C9467" s="6"/>
      <c r="D9467" s="7"/>
      <c r="E9467" s="6"/>
      <c r="G9467" s="6"/>
    </row>
    <row r="9468" s="3" customFormat="1" spans="1:7">
      <c r="A9468" s="6"/>
      <c r="B9468" s="6"/>
      <c r="C9468" s="6"/>
      <c r="D9468" s="7"/>
      <c r="E9468" s="6"/>
      <c r="G9468" s="6"/>
    </row>
    <row r="9469" s="3" customFormat="1" spans="1:7">
      <c r="A9469" s="6"/>
      <c r="B9469" s="6"/>
      <c r="C9469" s="6"/>
      <c r="D9469" s="7"/>
      <c r="E9469" s="6"/>
      <c r="G9469" s="6"/>
    </row>
    <row r="9470" s="3" customFormat="1" spans="1:7">
      <c r="A9470" s="6"/>
      <c r="B9470" s="6"/>
      <c r="C9470" s="6"/>
      <c r="D9470" s="7"/>
      <c r="E9470" s="6"/>
      <c r="G9470" s="6"/>
    </row>
    <row r="9471" s="3" customFormat="1" spans="1:7">
      <c r="A9471" s="6"/>
      <c r="B9471" s="6"/>
      <c r="C9471" s="6"/>
      <c r="D9471" s="7"/>
      <c r="E9471" s="6"/>
      <c r="G9471" s="6"/>
    </row>
    <row r="9472" s="3" customFormat="1" spans="1:7">
      <c r="A9472" s="6"/>
      <c r="B9472" s="6"/>
      <c r="C9472" s="6"/>
      <c r="D9472" s="7"/>
      <c r="E9472" s="6"/>
      <c r="G9472" s="6"/>
    </row>
    <row r="9473" s="3" customFormat="1" spans="1:7">
      <c r="A9473" s="6"/>
      <c r="B9473" s="6"/>
      <c r="C9473" s="6"/>
      <c r="D9473" s="7"/>
      <c r="E9473" s="6"/>
      <c r="G9473" s="6"/>
    </row>
    <row r="9474" s="3" customFormat="1" spans="1:7">
      <c r="A9474" s="6"/>
      <c r="B9474" s="6"/>
      <c r="C9474" s="6"/>
      <c r="D9474" s="7"/>
      <c r="E9474" s="6"/>
      <c r="G9474" s="6"/>
    </row>
    <row r="9475" s="3" customFormat="1" spans="1:7">
      <c r="A9475" s="6"/>
      <c r="B9475" s="6"/>
      <c r="C9475" s="6"/>
      <c r="D9475" s="7"/>
      <c r="E9475" s="6"/>
      <c r="G9475" s="6"/>
    </row>
    <row r="9476" s="3" customFormat="1" spans="1:7">
      <c r="A9476" s="6"/>
      <c r="B9476" s="6"/>
      <c r="C9476" s="6"/>
      <c r="D9476" s="7"/>
      <c r="E9476" s="6"/>
      <c r="G9476" s="6"/>
    </row>
    <row r="9477" s="3" customFormat="1" spans="1:7">
      <c r="A9477" s="6"/>
      <c r="B9477" s="6"/>
      <c r="C9477" s="6"/>
      <c r="D9477" s="7"/>
      <c r="E9477" s="6"/>
      <c r="G9477" s="6"/>
    </row>
    <row r="9478" s="3" customFormat="1" spans="1:7">
      <c r="A9478" s="6"/>
      <c r="B9478" s="6"/>
      <c r="C9478" s="6"/>
      <c r="D9478" s="7"/>
      <c r="E9478" s="6"/>
      <c r="G9478" s="6"/>
    </row>
    <row r="9479" s="3" customFormat="1" spans="1:7">
      <c r="A9479" s="6"/>
      <c r="B9479" s="6"/>
      <c r="C9479" s="6"/>
      <c r="D9479" s="7"/>
      <c r="E9479" s="6"/>
      <c r="G9479" s="6"/>
    </row>
    <row r="9480" s="3" customFormat="1" spans="1:7">
      <c r="A9480" s="6"/>
      <c r="B9480" s="6"/>
      <c r="C9480" s="6"/>
      <c r="D9480" s="7"/>
      <c r="E9480" s="6"/>
      <c r="G9480" s="6"/>
    </row>
    <row r="9481" s="3" customFormat="1" spans="1:7">
      <c r="A9481" s="6"/>
      <c r="B9481" s="6"/>
      <c r="C9481" s="6"/>
      <c r="D9481" s="7"/>
      <c r="E9481" s="6"/>
      <c r="G9481" s="6"/>
    </row>
    <row r="9482" s="3" customFormat="1" spans="1:7">
      <c r="A9482" s="6"/>
      <c r="B9482" s="6"/>
      <c r="C9482" s="6"/>
      <c r="D9482" s="7"/>
      <c r="E9482" s="6"/>
      <c r="G9482" s="6"/>
    </row>
    <row r="9483" s="3" customFormat="1" spans="1:7">
      <c r="A9483" s="6"/>
      <c r="B9483" s="6"/>
      <c r="C9483" s="6"/>
      <c r="D9483" s="7"/>
      <c r="E9483" s="6"/>
      <c r="G9483" s="6"/>
    </row>
    <row r="9484" s="3" customFormat="1" spans="1:7">
      <c r="A9484" s="6"/>
      <c r="B9484" s="6"/>
      <c r="C9484" s="6"/>
      <c r="D9484" s="7"/>
      <c r="E9484" s="6"/>
      <c r="G9484" s="6"/>
    </row>
    <row r="9485" s="3" customFormat="1" spans="1:7">
      <c r="A9485" s="6"/>
      <c r="B9485" s="6"/>
      <c r="C9485" s="6"/>
      <c r="D9485" s="7"/>
      <c r="E9485" s="6"/>
      <c r="G9485" s="6"/>
    </row>
    <row r="9486" s="3" customFormat="1" spans="1:7">
      <c r="A9486" s="6"/>
      <c r="B9486" s="6"/>
      <c r="C9486" s="6"/>
      <c r="D9486" s="7"/>
      <c r="E9486" s="6"/>
      <c r="G9486" s="6"/>
    </row>
    <row r="9487" s="3" customFormat="1" spans="1:7">
      <c r="A9487" s="6"/>
      <c r="B9487" s="6"/>
      <c r="C9487" s="6"/>
      <c r="D9487" s="7"/>
      <c r="E9487" s="6"/>
      <c r="G9487" s="6"/>
    </row>
    <row r="9488" s="3" customFormat="1" spans="1:7">
      <c r="A9488" s="6"/>
      <c r="B9488" s="6"/>
      <c r="C9488" s="6"/>
      <c r="D9488" s="7"/>
      <c r="E9488" s="6"/>
      <c r="G9488" s="6"/>
    </row>
    <row r="9489" s="3" customFormat="1" spans="1:7">
      <c r="A9489" s="6"/>
      <c r="B9489" s="6"/>
      <c r="C9489" s="6"/>
      <c r="D9489" s="7"/>
      <c r="E9489" s="6"/>
      <c r="G9489" s="6"/>
    </row>
    <row r="9490" s="3" customFormat="1" spans="1:7">
      <c r="A9490" s="6"/>
      <c r="B9490" s="6"/>
      <c r="C9490" s="6"/>
      <c r="D9490" s="7"/>
      <c r="E9490" s="6"/>
      <c r="G9490" s="6"/>
    </row>
    <row r="9491" s="3" customFormat="1" spans="1:7">
      <c r="A9491" s="6"/>
      <c r="B9491" s="6"/>
      <c r="C9491" s="6"/>
      <c r="D9491" s="7"/>
      <c r="E9491" s="6"/>
      <c r="G9491" s="6"/>
    </row>
    <row r="9492" s="3" customFormat="1" spans="1:7">
      <c r="A9492" s="6"/>
      <c r="B9492" s="6"/>
      <c r="C9492" s="6"/>
      <c r="D9492" s="7"/>
      <c r="E9492" s="6"/>
      <c r="G9492" s="6"/>
    </row>
    <row r="9493" s="3" customFormat="1" spans="1:7">
      <c r="A9493" s="6"/>
      <c r="B9493" s="6"/>
      <c r="C9493" s="6"/>
      <c r="D9493" s="7"/>
      <c r="E9493" s="6"/>
      <c r="G9493" s="6"/>
    </row>
    <row r="9494" s="3" customFormat="1" spans="1:7">
      <c r="A9494" s="6"/>
      <c r="B9494" s="6"/>
      <c r="C9494" s="6"/>
      <c r="D9494" s="7"/>
      <c r="E9494" s="6"/>
      <c r="G9494" s="6"/>
    </row>
    <row r="9495" s="3" customFormat="1" spans="1:7">
      <c r="A9495" s="6"/>
      <c r="B9495" s="6"/>
      <c r="C9495" s="6"/>
      <c r="D9495" s="7"/>
      <c r="E9495" s="6"/>
      <c r="G9495" s="6"/>
    </row>
    <row r="9496" s="3" customFormat="1" spans="1:7">
      <c r="A9496" s="6"/>
      <c r="B9496" s="6"/>
      <c r="C9496" s="6"/>
      <c r="D9496" s="7"/>
      <c r="E9496" s="6"/>
      <c r="G9496" s="6"/>
    </row>
    <row r="9497" s="3" customFormat="1" spans="1:7">
      <c r="A9497" s="6"/>
      <c r="B9497" s="6"/>
      <c r="C9497" s="6"/>
      <c r="D9497" s="7"/>
      <c r="E9497" s="6"/>
      <c r="G9497" s="6"/>
    </row>
    <row r="9498" s="3" customFormat="1" spans="1:7">
      <c r="A9498" s="6"/>
      <c r="B9498" s="6"/>
      <c r="C9498" s="6"/>
      <c r="D9498" s="7"/>
      <c r="E9498" s="6"/>
      <c r="G9498" s="6"/>
    </row>
    <row r="9499" s="3" customFormat="1" spans="1:7">
      <c r="A9499" s="6"/>
      <c r="B9499" s="6"/>
      <c r="C9499" s="6"/>
      <c r="D9499" s="7"/>
      <c r="E9499" s="6"/>
      <c r="G9499" s="6"/>
    </row>
    <row r="9500" s="3" customFormat="1" spans="1:7">
      <c r="A9500" s="6"/>
      <c r="B9500" s="6"/>
      <c r="C9500" s="6"/>
      <c r="D9500" s="7"/>
      <c r="E9500" s="6"/>
      <c r="G9500" s="6"/>
    </row>
    <row r="9501" s="3" customFormat="1" spans="1:7">
      <c r="A9501" s="6"/>
      <c r="B9501" s="6"/>
      <c r="C9501" s="6"/>
      <c r="D9501" s="7"/>
      <c r="E9501" s="6"/>
      <c r="G9501" s="6"/>
    </row>
    <row r="9502" s="3" customFormat="1" spans="1:7">
      <c r="A9502" s="6"/>
      <c r="B9502" s="6"/>
      <c r="C9502" s="6"/>
      <c r="D9502" s="7"/>
      <c r="E9502" s="6"/>
      <c r="G9502" s="6"/>
    </row>
    <row r="9503" s="3" customFormat="1" spans="1:7">
      <c r="A9503" s="6"/>
      <c r="B9503" s="6"/>
      <c r="C9503" s="6"/>
      <c r="D9503" s="7"/>
      <c r="E9503" s="6"/>
      <c r="G9503" s="6"/>
    </row>
    <row r="9504" s="3" customFormat="1" spans="1:7">
      <c r="A9504" s="6"/>
      <c r="B9504" s="6"/>
      <c r="C9504" s="6"/>
      <c r="D9504" s="7"/>
      <c r="E9504" s="6"/>
      <c r="G9504" s="6"/>
    </row>
    <row r="9505" s="3" customFormat="1" spans="1:7">
      <c r="A9505" s="6"/>
      <c r="B9505" s="6"/>
      <c r="C9505" s="6"/>
      <c r="D9505" s="7"/>
      <c r="E9505" s="6"/>
      <c r="G9505" s="6"/>
    </row>
    <row r="9506" s="3" customFormat="1" spans="1:7">
      <c r="A9506" s="6"/>
      <c r="B9506" s="6"/>
      <c r="C9506" s="6"/>
      <c r="D9506" s="7"/>
      <c r="E9506" s="6"/>
      <c r="G9506" s="6"/>
    </row>
    <row r="9507" s="3" customFormat="1" spans="1:7">
      <c r="A9507" s="6"/>
      <c r="B9507" s="6"/>
      <c r="C9507" s="6"/>
      <c r="D9507" s="7"/>
      <c r="E9507" s="6"/>
      <c r="G9507" s="6"/>
    </row>
    <row r="9508" s="3" customFormat="1" spans="1:7">
      <c r="A9508" s="6"/>
      <c r="B9508" s="6"/>
      <c r="C9508" s="6"/>
      <c r="D9508" s="7"/>
      <c r="E9508" s="6"/>
      <c r="G9508" s="6"/>
    </row>
    <row r="9509" s="3" customFormat="1" spans="1:7">
      <c r="A9509" s="6"/>
      <c r="B9509" s="6"/>
      <c r="C9509" s="6"/>
      <c r="D9509" s="7"/>
      <c r="E9509" s="6"/>
      <c r="G9509" s="6"/>
    </row>
    <row r="9510" s="3" customFormat="1" spans="1:7">
      <c r="A9510" s="6"/>
      <c r="B9510" s="6"/>
      <c r="C9510" s="6"/>
      <c r="D9510" s="7"/>
      <c r="E9510" s="6"/>
      <c r="G9510" s="6"/>
    </row>
    <row r="9511" s="3" customFormat="1" spans="1:7">
      <c r="A9511" s="6"/>
      <c r="B9511" s="6"/>
      <c r="C9511" s="6"/>
      <c r="D9511" s="7"/>
      <c r="E9511" s="6"/>
      <c r="G9511" s="6"/>
    </row>
    <row r="9512" s="3" customFormat="1" spans="1:7">
      <c r="A9512" s="6"/>
      <c r="B9512" s="6"/>
      <c r="C9512" s="6"/>
      <c r="D9512" s="7"/>
      <c r="E9512" s="6"/>
      <c r="G9512" s="6"/>
    </row>
    <row r="9513" s="3" customFormat="1" spans="1:7">
      <c r="A9513" s="6"/>
      <c r="B9513" s="6"/>
      <c r="C9513" s="6"/>
      <c r="D9513" s="7"/>
      <c r="E9513" s="6"/>
      <c r="G9513" s="6"/>
    </row>
    <row r="9514" s="3" customFormat="1" spans="1:7">
      <c r="A9514" s="6"/>
      <c r="B9514" s="6"/>
      <c r="C9514" s="6"/>
      <c r="D9514" s="7"/>
      <c r="E9514" s="6"/>
      <c r="G9514" s="6"/>
    </row>
    <row r="9515" s="3" customFormat="1" spans="1:7">
      <c r="A9515" s="6"/>
      <c r="B9515" s="6"/>
      <c r="C9515" s="6"/>
      <c r="D9515" s="7"/>
      <c r="E9515" s="6"/>
      <c r="G9515" s="6"/>
    </row>
    <row r="9516" s="3" customFormat="1" spans="1:7">
      <c r="A9516" s="6"/>
      <c r="B9516" s="6"/>
      <c r="C9516" s="6"/>
      <c r="D9516" s="7"/>
      <c r="E9516" s="6"/>
      <c r="G9516" s="6"/>
    </row>
    <row r="9517" s="3" customFormat="1" spans="1:7">
      <c r="A9517" s="6"/>
      <c r="B9517" s="6"/>
      <c r="C9517" s="6"/>
      <c r="D9517" s="7"/>
      <c r="E9517" s="6"/>
      <c r="G9517" s="6"/>
    </row>
    <row r="9518" s="3" customFormat="1" spans="1:7">
      <c r="A9518" s="6"/>
      <c r="B9518" s="6"/>
      <c r="C9518" s="6"/>
      <c r="D9518" s="7"/>
      <c r="E9518" s="6"/>
      <c r="G9518" s="6"/>
    </row>
    <row r="9519" s="3" customFormat="1" spans="1:7">
      <c r="A9519" s="6"/>
      <c r="B9519" s="6"/>
      <c r="C9519" s="6"/>
      <c r="D9519" s="7"/>
      <c r="E9519" s="6"/>
      <c r="G9519" s="6"/>
    </row>
    <row r="9520" s="3" customFormat="1" spans="1:7">
      <c r="A9520" s="6"/>
      <c r="B9520" s="6"/>
      <c r="C9520" s="6"/>
      <c r="D9520" s="7"/>
      <c r="E9520" s="6"/>
      <c r="G9520" s="6"/>
    </row>
    <row r="9521" s="3" customFormat="1" spans="1:7">
      <c r="A9521" s="6"/>
      <c r="B9521" s="6"/>
      <c r="C9521" s="6"/>
      <c r="D9521" s="7"/>
      <c r="E9521" s="6"/>
      <c r="G9521" s="6"/>
    </row>
    <row r="9522" s="3" customFormat="1" spans="1:7">
      <c r="A9522" s="6"/>
      <c r="B9522" s="6"/>
      <c r="C9522" s="6"/>
      <c r="D9522" s="7"/>
      <c r="E9522" s="6"/>
      <c r="G9522" s="6"/>
    </row>
    <row r="9523" s="3" customFormat="1" spans="1:7">
      <c r="A9523" s="6"/>
      <c r="B9523" s="6"/>
      <c r="C9523" s="6"/>
      <c r="D9523" s="7"/>
      <c r="E9523" s="6"/>
      <c r="G9523" s="6"/>
    </row>
    <row r="9524" s="3" customFormat="1" spans="1:7">
      <c r="A9524" s="6"/>
      <c r="B9524" s="6"/>
      <c r="C9524" s="6"/>
      <c r="D9524" s="7"/>
      <c r="E9524" s="6"/>
      <c r="G9524" s="6"/>
    </row>
    <row r="9525" s="3" customFormat="1" spans="1:7">
      <c r="A9525" s="6"/>
      <c r="B9525" s="6"/>
      <c r="C9525" s="6"/>
      <c r="D9525" s="7"/>
      <c r="E9525" s="6"/>
      <c r="G9525" s="6"/>
    </row>
    <row r="9526" s="3" customFormat="1" spans="1:7">
      <c r="A9526" s="6"/>
      <c r="B9526" s="6"/>
      <c r="C9526" s="6"/>
      <c r="D9526" s="7"/>
      <c r="E9526" s="6"/>
      <c r="G9526" s="6"/>
    </row>
    <row r="9527" s="3" customFormat="1" spans="1:7">
      <c r="A9527" s="6"/>
      <c r="B9527" s="6"/>
      <c r="C9527" s="6"/>
      <c r="D9527" s="7"/>
      <c r="E9527" s="6"/>
      <c r="G9527" s="6"/>
    </row>
    <row r="9528" s="3" customFormat="1" spans="1:7">
      <c r="A9528" s="6"/>
      <c r="B9528" s="6"/>
      <c r="C9528" s="6"/>
      <c r="D9528" s="7"/>
      <c r="E9528" s="6"/>
      <c r="G9528" s="6"/>
    </row>
    <row r="9529" s="3" customFormat="1" spans="1:7">
      <c r="A9529" s="6"/>
      <c r="B9529" s="6"/>
      <c r="C9529" s="6"/>
      <c r="D9529" s="7"/>
      <c r="E9529" s="6"/>
      <c r="G9529" s="6"/>
    </row>
    <row r="9530" s="3" customFormat="1" spans="1:7">
      <c r="A9530" s="6"/>
      <c r="B9530" s="6"/>
      <c r="C9530" s="6"/>
      <c r="D9530" s="7"/>
      <c r="E9530" s="6"/>
      <c r="G9530" s="6"/>
    </row>
    <row r="9531" s="3" customFormat="1" spans="1:7">
      <c r="A9531" s="6"/>
      <c r="B9531" s="6"/>
      <c r="C9531" s="6"/>
      <c r="D9531" s="7"/>
      <c r="E9531" s="6"/>
      <c r="G9531" s="6"/>
    </row>
    <row r="9532" s="3" customFormat="1" spans="1:7">
      <c r="A9532" s="6"/>
      <c r="B9532" s="6"/>
      <c r="C9532" s="6"/>
      <c r="D9532" s="7"/>
      <c r="E9532" s="6"/>
      <c r="G9532" s="6"/>
    </row>
    <row r="9533" s="3" customFormat="1" spans="1:7">
      <c r="A9533" s="6"/>
      <c r="B9533" s="6"/>
      <c r="C9533" s="6"/>
      <c r="D9533" s="7"/>
      <c r="E9533" s="6"/>
      <c r="G9533" s="6"/>
    </row>
    <row r="9534" s="3" customFormat="1" spans="1:7">
      <c r="A9534" s="6"/>
      <c r="B9534" s="6"/>
      <c r="C9534" s="6"/>
      <c r="D9534" s="7"/>
      <c r="E9534" s="6"/>
      <c r="G9534" s="6"/>
    </row>
    <row r="9535" s="3" customFormat="1" spans="1:7">
      <c r="A9535" s="6"/>
      <c r="B9535" s="6"/>
      <c r="C9535" s="6"/>
      <c r="D9535" s="7"/>
      <c r="E9535" s="6"/>
      <c r="G9535" s="6"/>
    </row>
    <row r="9536" s="3" customFormat="1" spans="1:7">
      <c r="A9536" s="6"/>
      <c r="B9536" s="6"/>
      <c r="C9536" s="6"/>
      <c r="D9536" s="7"/>
      <c r="E9536" s="6"/>
      <c r="G9536" s="6"/>
    </row>
    <row r="9537" s="3" customFormat="1" spans="1:7">
      <c r="A9537" s="6"/>
      <c r="B9537" s="6"/>
      <c r="C9537" s="6"/>
      <c r="D9537" s="7"/>
      <c r="E9537" s="6"/>
      <c r="G9537" s="6"/>
    </row>
    <row r="9538" s="3" customFormat="1" spans="1:7">
      <c r="A9538" s="6"/>
      <c r="B9538" s="6"/>
      <c r="C9538" s="6"/>
      <c r="D9538" s="7"/>
      <c r="E9538" s="6"/>
      <c r="G9538" s="6"/>
    </row>
    <row r="9539" s="3" customFormat="1" spans="1:7">
      <c r="A9539" s="6"/>
      <c r="B9539" s="6"/>
      <c r="C9539" s="6"/>
      <c r="D9539" s="7"/>
      <c r="E9539" s="6"/>
      <c r="G9539" s="6"/>
    </row>
    <row r="9540" s="3" customFormat="1" spans="1:7">
      <c r="A9540" s="6"/>
      <c r="B9540" s="6"/>
      <c r="C9540" s="6"/>
      <c r="D9540" s="7"/>
      <c r="E9540" s="6"/>
      <c r="G9540" s="6"/>
    </row>
    <row r="9541" s="3" customFormat="1" spans="1:7">
      <c r="A9541" s="6"/>
      <c r="B9541" s="6"/>
      <c r="C9541" s="6"/>
      <c r="D9541" s="7"/>
      <c r="E9541" s="6"/>
      <c r="G9541" s="6"/>
    </row>
    <row r="9542" s="3" customFormat="1" spans="1:7">
      <c r="A9542" s="6"/>
      <c r="B9542" s="6"/>
      <c r="C9542" s="6"/>
      <c r="D9542" s="7"/>
      <c r="E9542" s="6"/>
      <c r="G9542" s="6"/>
    </row>
    <row r="9543" s="3" customFormat="1" spans="1:7">
      <c r="A9543" s="6"/>
      <c r="B9543" s="6"/>
      <c r="C9543" s="6"/>
      <c r="D9543" s="7"/>
      <c r="E9543" s="6"/>
      <c r="G9543" s="6"/>
    </row>
    <row r="9544" s="3" customFormat="1" spans="1:7">
      <c r="A9544" s="6"/>
      <c r="B9544" s="6"/>
      <c r="C9544" s="6"/>
      <c r="D9544" s="7"/>
      <c r="E9544" s="6"/>
      <c r="G9544" s="6"/>
    </row>
    <row r="9545" s="3" customFormat="1" spans="1:7">
      <c r="A9545" s="6"/>
      <c r="B9545" s="6"/>
      <c r="C9545" s="6"/>
      <c r="D9545" s="7"/>
      <c r="E9545" s="6"/>
      <c r="G9545" s="6"/>
    </row>
    <row r="9546" s="3" customFormat="1" spans="1:7">
      <c r="A9546" s="6"/>
      <c r="B9546" s="6"/>
      <c r="C9546" s="6"/>
      <c r="D9546" s="7"/>
      <c r="E9546" s="6"/>
      <c r="G9546" s="6"/>
    </row>
    <row r="9547" s="3" customFormat="1" spans="1:7">
      <c r="A9547" s="6"/>
      <c r="B9547" s="6"/>
      <c r="C9547" s="6"/>
      <c r="D9547" s="7"/>
      <c r="E9547" s="6"/>
      <c r="G9547" s="6"/>
    </row>
    <row r="9548" s="3" customFormat="1" spans="1:7">
      <c r="A9548" s="6"/>
      <c r="B9548" s="6"/>
      <c r="C9548" s="6"/>
      <c r="D9548" s="7"/>
      <c r="E9548" s="6"/>
      <c r="G9548" s="6"/>
    </row>
    <row r="9549" s="3" customFormat="1" spans="1:7">
      <c r="A9549" s="6"/>
      <c r="B9549" s="6"/>
      <c r="C9549" s="6"/>
      <c r="D9549" s="7"/>
      <c r="E9549" s="6"/>
      <c r="G9549" s="6"/>
    </row>
    <row r="9550" s="3" customFormat="1" spans="1:7">
      <c r="A9550" s="6"/>
      <c r="B9550" s="6"/>
      <c r="C9550" s="6"/>
      <c r="D9550" s="7"/>
      <c r="E9550" s="6"/>
      <c r="G9550" s="6"/>
    </row>
    <row r="9551" s="3" customFormat="1" spans="1:7">
      <c r="A9551" s="6"/>
      <c r="B9551" s="6"/>
      <c r="C9551" s="6"/>
      <c r="D9551" s="7"/>
      <c r="E9551" s="6"/>
      <c r="G9551" s="6"/>
    </row>
    <row r="9552" s="3" customFormat="1" spans="1:7">
      <c r="A9552" s="6"/>
      <c r="B9552" s="6"/>
      <c r="C9552" s="6"/>
      <c r="D9552" s="7"/>
      <c r="E9552" s="6"/>
      <c r="G9552" s="6"/>
    </row>
    <row r="9553" s="3" customFormat="1" spans="1:7">
      <c r="A9553" s="6"/>
      <c r="B9553" s="6"/>
      <c r="C9553" s="6"/>
      <c r="D9553" s="7"/>
      <c r="E9553" s="6"/>
      <c r="G9553" s="6"/>
    </row>
    <row r="9554" s="3" customFormat="1" spans="1:7">
      <c r="A9554" s="6"/>
      <c r="B9554" s="6"/>
      <c r="C9554" s="6"/>
      <c r="D9554" s="7"/>
      <c r="E9554" s="6"/>
      <c r="G9554" s="6"/>
    </row>
    <row r="9555" s="3" customFormat="1" spans="1:7">
      <c r="A9555" s="6"/>
      <c r="B9555" s="6"/>
      <c r="C9555" s="6"/>
      <c r="D9555" s="7"/>
      <c r="E9555" s="6"/>
      <c r="G9555" s="6"/>
    </row>
    <row r="9556" s="3" customFormat="1" spans="1:7">
      <c r="A9556" s="6"/>
      <c r="B9556" s="6"/>
      <c r="C9556" s="6"/>
      <c r="D9556" s="7"/>
      <c r="E9556" s="6"/>
      <c r="G9556" s="6"/>
    </row>
    <row r="9557" s="3" customFormat="1" spans="1:7">
      <c r="A9557" s="6"/>
      <c r="B9557" s="6"/>
      <c r="C9557" s="6"/>
      <c r="D9557" s="7"/>
      <c r="E9557" s="6"/>
      <c r="G9557" s="6"/>
    </row>
    <row r="9558" s="3" customFormat="1" spans="1:7">
      <c r="A9558" s="6"/>
      <c r="B9558" s="6"/>
      <c r="C9558" s="6"/>
      <c r="D9558" s="7"/>
      <c r="E9558" s="6"/>
      <c r="G9558" s="6"/>
    </row>
    <row r="9559" s="3" customFormat="1" spans="1:7">
      <c r="A9559" s="6"/>
      <c r="B9559" s="6"/>
      <c r="C9559" s="6"/>
      <c r="D9559" s="7"/>
      <c r="E9559" s="6"/>
      <c r="G9559" s="6"/>
    </row>
    <row r="9560" s="3" customFormat="1" spans="1:7">
      <c r="A9560" s="6"/>
      <c r="B9560" s="6"/>
      <c r="C9560" s="6"/>
      <c r="D9560" s="7"/>
      <c r="E9560" s="6"/>
      <c r="G9560" s="6"/>
    </row>
    <row r="9561" s="3" customFormat="1" spans="1:7">
      <c r="A9561" s="6"/>
      <c r="B9561" s="6"/>
      <c r="C9561" s="6"/>
      <c r="D9561" s="7"/>
      <c r="E9561" s="6"/>
      <c r="G9561" s="6"/>
    </row>
    <row r="9562" s="3" customFormat="1" spans="1:7">
      <c r="A9562" s="6"/>
      <c r="B9562" s="6"/>
      <c r="C9562" s="6"/>
      <c r="D9562" s="7"/>
      <c r="E9562" s="6"/>
      <c r="G9562" s="6"/>
    </row>
    <row r="9563" s="3" customFormat="1" spans="1:7">
      <c r="A9563" s="6"/>
      <c r="B9563" s="6"/>
      <c r="C9563" s="6"/>
      <c r="D9563" s="7"/>
      <c r="E9563" s="6"/>
      <c r="G9563" s="6"/>
    </row>
    <row r="9564" s="3" customFormat="1" spans="1:7">
      <c r="A9564" s="6"/>
      <c r="B9564" s="6"/>
      <c r="C9564" s="6"/>
      <c r="D9564" s="7"/>
      <c r="E9564" s="6"/>
      <c r="G9564" s="6"/>
    </row>
    <row r="9565" s="3" customFormat="1" spans="1:7">
      <c r="A9565" s="6"/>
      <c r="B9565" s="6"/>
      <c r="C9565" s="6"/>
      <c r="D9565" s="7"/>
      <c r="E9565" s="6"/>
      <c r="G9565" s="6"/>
    </row>
    <row r="9566" s="3" customFormat="1" spans="1:7">
      <c r="A9566" s="6"/>
      <c r="B9566" s="6"/>
      <c r="C9566" s="6"/>
      <c r="D9566" s="7"/>
      <c r="E9566" s="6"/>
      <c r="G9566" s="6"/>
    </row>
    <row r="9567" s="3" customFormat="1" spans="1:7">
      <c r="A9567" s="6"/>
      <c r="B9567" s="6"/>
      <c r="C9567" s="6"/>
      <c r="D9567" s="7"/>
      <c r="E9567" s="6"/>
      <c r="G9567" s="6"/>
    </row>
    <row r="9568" s="3" customFormat="1" spans="1:7">
      <c r="A9568" s="6"/>
      <c r="B9568" s="6"/>
      <c r="C9568" s="6"/>
      <c r="D9568" s="7"/>
      <c r="E9568" s="6"/>
      <c r="G9568" s="6"/>
    </row>
    <row r="9569" s="3" customFormat="1" spans="1:7">
      <c r="A9569" s="6"/>
      <c r="B9569" s="6"/>
      <c r="C9569" s="6"/>
      <c r="D9569" s="7"/>
      <c r="E9569" s="6"/>
      <c r="G9569" s="6"/>
    </row>
    <row r="9570" s="3" customFormat="1" spans="1:7">
      <c r="A9570" s="6"/>
      <c r="B9570" s="6"/>
      <c r="C9570" s="6"/>
      <c r="D9570" s="7"/>
      <c r="E9570" s="6"/>
      <c r="G9570" s="6"/>
    </row>
    <row r="9571" s="3" customFormat="1" spans="1:7">
      <c r="A9571" s="6"/>
      <c r="B9571" s="6"/>
      <c r="C9571" s="6"/>
      <c r="D9571" s="7"/>
      <c r="E9571" s="6"/>
      <c r="G9571" s="6"/>
    </row>
    <row r="9572" s="3" customFormat="1" spans="1:7">
      <c r="A9572" s="6"/>
      <c r="B9572" s="6"/>
      <c r="C9572" s="6"/>
      <c r="D9572" s="7"/>
      <c r="E9572" s="6"/>
      <c r="G9572" s="6"/>
    </row>
    <row r="9573" s="3" customFormat="1" spans="1:7">
      <c r="A9573" s="6"/>
      <c r="B9573" s="6"/>
      <c r="C9573" s="6"/>
      <c r="D9573" s="7"/>
      <c r="E9573" s="6"/>
      <c r="G9573" s="6"/>
    </row>
    <row r="9574" s="3" customFormat="1" spans="1:7">
      <c r="A9574" s="6"/>
      <c r="B9574" s="6"/>
      <c r="C9574" s="6"/>
      <c r="D9574" s="7"/>
      <c r="E9574" s="6"/>
      <c r="G9574" s="6"/>
    </row>
    <row r="9575" s="3" customFormat="1" spans="1:7">
      <c r="A9575" s="6"/>
      <c r="B9575" s="6"/>
      <c r="C9575" s="6"/>
      <c r="D9575" s="7"/>
      <c r="E9575" s="6"/>
      <c r="G9575" s="6"/>
    </row>
    <row r="9576" s="3" customFormat="1" spans="1:7">
      <c r="A9576" s="6"/>
      <c r="B9576" s="6"/>
      <c r="C9576" s="6"/>
      <c r="D9576" s="7"/>
      <c r="E9576" s="6"/>
      <c r="G9576" s="6"/>
    </row>
    <row r="9577" s="3" customFormat="1" spans="1:7">
      <c r="A9577" s="6"/>
      <c r="B9577" s="6"/>
      <c r="C9577" s="6"/>
      <c r="D9577" s="7"/>
      <c r="E9577" s="6"/>
      <c r="G9577" s="6"/>
    </row>
    <row r="9578" s="3" customFormat="1" spans="1:7">
      <c r="A9578" s="6"/>
      <c r="B9578" s="6"/>
      <c r="C9578" s="6"/>
      <c r="D9578" s="7"/>
      <c r="E9578" s="6"/>
      <c r="G9578" s="6"/>
    </row>
    <row r="9579" s="3" customFormat="1" spans="1:7">
      <c r="A9579" s="6"/>
      <c r="B9579" s="6"/>
      <c r="C9579" s="6"/>
      <c r="D9579" s="7"/>
      <c r="E9579" s="6"/>
      <c r="G9579" s="6"/>
    </row>
    <row r="9580" s="3" customFormat="1" spans="1:7">
      <c r="A9580" s="6"/>
      <c r="B9580" s="6"/>
      <c r="C9580" s="6"/>
      <c r="D9580" s="7"/>
      <c r="E9580" s="6"/>
      <c r="G9580" s="6"/>
    </row>
    <row r="9581" s="3" customFormat="1" spans="1:7">
      <c r="A9581" s="6"/>
      <c r="B9581" s="6"/>
      <c r="C9581" s="6"/>
      <c r="D9581" s="7"/>
      <c r="E9581" s="6"/>
      <c r="G9581" s="6"/>
    </row>
    <row r="9582" s="3" customFormat="1" spans="1:7">
      <c r="A9582" s="6"/>
      <c r="B9582" s="6"/>
      <c r="C9582" s="6"/>
      <c r="D9582" s="7"/>
      <c r="E9582" s="6"/>
      <c r="G9582" s="6"/>
    </row>
    <row r="9583" s="3" customFormat="1" spans="1:7">
      <c r="A9583" s="6"/>
      <c r="B9583" s="6"/>
      <c r="C9583" s="6"/>
      <c r="D9583" s="7"/>
      <c r="E9583" s="6"/>
      <c r="G9583" s="6"/>
    </row>
    <row r="9584" s="3" customFormat="1" spans="1:7">
      <c r="A9584" s="6"/>
      <c r="B9584" s="6"/>
      <c r="C9584" s="6"/>
      <c r="D9584" s="7"/>
      <c r="E9584" s="6"/>
      <c r="G9584" s="6"/>
    </row>
    <row r="9585" s="3" customFormat="1" spans="1:7">
      <c r="A9585" s="6"/>
      <c r="B9585" s="6"/>
      <c r="C9585" s="6"/>
      <c r="D9585" s="7"/>
      <c r="E9585" s="6"/>
      <c r="G9585" s="6"/>
    </row>
    <row r="9586" s="3" customFormat="1" spans="1:7">
      <c r="A9586" s="6"/>
      <c r="B9586" s="6"/>
      <c r="C9586" s="6"/>
      <c r="D9586" s="7"/>
      <c r="E9586" s="6"/>
      <c r="G9586" s="6"/>
    </row>
    <row r="9587" s="3" customFormat="1" spans="1:7">
      <c r="A9587" s="6"/>
      <c r="B9587" s="6"/>
      <c r="C9587" s="6"/>
      <c r="D9587" s="7"/>
      <c r="E9587" s="6"/>
      <c r="G9587" s="6"/>
    </row>
    <row r="9588" s="3" customFormat="1" spans="1:7">
      <c r="A9588" s="6"/>
      <c r="B9588" s="6"/>
      <c r="C9588" s="6"/>
      <c r="D9588" s="7"/>
      <c r="E9588" s="6"/>
      <c r="G9588" s="6"/>
    </row>
    <row r="9589" s="3" customFormat="1" spans="1:7">
      <c r="A9589" s="6"/>
      <c r="B9589" s="6"/>
      <c r="C9589" s="6"/>
      <c r="D9589" s="7"/>
      <c r="E9589" s="6"/>
      <c r="G9589" s="6"/>
    </row>
    <row r="9590" s="3" customFormat="1" spans="1:7">
      <c r="A9590" s="6"/>
      <c r="B9590" s="6"/>
      <c r="C9590" s="6"/>
      <c r="D9590" s="7"/>
      <c r="E9590" s="6"/>
      <c r="G9590" s="6"/>
    </row>
    <row r="9591" s="3" customFormat="1" spans="1:7">
      <c r="A9591" s="6"/>
      <c r="B9591" s="6"/>
      <c r="C9591" s="6"/>
      <c r="D9591" s="7"/>
      <c r="E9591" s="6"/>
      <c r="G9591" s="6"/>
    </row>
    <row r="9592" s="3" customFormat="1" spans="1:7">
      <c r="A9592" s="6"/>
      <c r="B9592" s="6"/>
      <c r="C9592" s="6"/>
      <c r="D9592" s="7"/>
      <c r="E9592" s="6"/>
      <c r="G9592" s="6"/>
    </row>
    <row r="9593" s="3" customFormat="1" spans="1:7">
      <c r="A9593" s="6"/>
      <c r="B9593" s="6"/>
      <c r="C9593" s="6"/>
      <c r="D9593" s="7"/>
      <c r="E9593" s="6"/>
      <c r="G9593" s="6"/>
    </row>
    <row r="9594" s="3" customFormat="1" spans="1:7">
      <c r="A9594" s="6"/>
      <c r="B9594" s="6"/>
      <c r="C9594" s="6"/>
      <c r="D9594" s="7"/>
      <c r="E9594" s="6"/>
      <c r="G9594" s="6"/>
    </row>
    <row r="9595" s="3" customFormat="1" spans="1:7">
      <c r="A9595" s="6"/>
      <c r="B9595" s="6"/>
      <c r="C9595" s="6"/>
      <c r="D9595" s="7"/>
      <c r="E9595" s="6"/>
      <c r="G9595" s="6"/>
    </row>
    <row r="9596" s="3" customFormat="1" spans="1:7">
      <c r="A9596" s="6"/>
      <c r="B9596" s="6"/>
      <c r="C9596" s="6"/>
      <c r="D9596" s="7"/>
      <c r="E9596" s="6"/>
      <c r="G9596" s="6"/>
    </row>
    <row r="9597" s="3" customFormat="1" spans="1:7">
      <c r="A9597" s="6"/>
      <c r="B9597" s="6"/>
      <c r="C9597" s="6"/>
      <c r="D9597" s="7"/>
      <c r="E9597" s="6"/>
      <c r="G9597" s="6"/>
    </row>
    <row r="9598" s="3" customFormat="1" spans="1:7">
      <c r="A9598" s="6"/>
      <c r="B9598" s="6"/>
      <c r="C9598" s="6"/>
      <c r="D9598" s="7"/>
      <c r="E9598" s="6"/>
      <c r="G9598" s="6"/>
    </row>
    <row r="9599" s="3" customFormat="1" spans="1:7">
      <c r="A9599" s="6"/>
      <c r="B9599" s="6"/>
      <c r="C9599" s="6"/>
      <c r="D9599" s="7"/>
      <c r="E9599" s="6"/>
      <c r="G9599" s="6"/>
    </row>
    <row r="9600" s="3" customFormat="1" spans="1:7">
      <c r="A9600" s="6"/>
      <c r="B9600" s="6"/>
      <c r="C9600" s="6"/>
      <c r="D9600" s="7"/>
      <c r="E9600" s="6"/>
      <c r="G9600" s="6"/>
    </row>
    <row r="9601" s="3" customFormat="1" spans="1:7">
      <c r="A9601" s="6"/>
      <c r="B9601" s="6"/>
      <c r="C9601" s="6"/>
      <c r="D9601" s="7"/>
      <c r="E9601" s="6"/>
      <c r="G9601" s="6"/>
    </row>
    <row r="9602" s="3" customFormat="1" spans="1:7">
      <c r="A9602" s="6"/>
      <c r="B9602" s="6"/>
      <c r="C9602" s="6"/>
      <c r="D9602" s="7"/>
      <c r="E9602" s="6"/>
      <c r="G9602" s="6"/>
    </row>
    <row r="9603" s="3" customFormat="1" spans="1:7">
      <c r="A9603" s="6"/>
      <c r="B9603" s="6"/>
      <c r="C9603" s="6"/>
      <c r="D9603" s="7"/>
      <c r="E9603" s="6"/>
      <c r="G9603" s="6"/>
    </row>
    <row r="9604" s="3" customFormat="1" spans="1:7">
      <c r="A9604" s="6"/>
      <c r="B9604" s="6"/>
      <c r="C9604" s="6"/>
      <c r="D9604" s="7"/>
      <c r="E9604" s="6"/>
      <c r="G9604" s="6"/>
    </row>
    <row r="9605" s="3" customFormat="1" spans="1:7">
      <c r="A9605" s="6"/>
      <c r="B9605" s="6"/>
      <c r="C9605" s="6"/>
      <c r="D9605" s="7"/>
      <c r="E9605" s="6"/>
      <c r="G9605" s="6"/>
    </row>
    <row r="9606" s="3" customFormat="1" spans="1:7">
      <c r="A9606" s="6"/>
      <c r="B9606" s="6"/>
      <c r="C9606" s="6"/>
      <c r="D9606" s="7"/>
      <c r="E9606" s="6"/>
      <c r="G9606" s="6"/>
    </row>
    <row r="9607" s="3" customFormat="1" spans="1:7">
      <c r="A9607" s="6"/>
      <c r="B9607" s="6"/>
      <c r="C9607" s="6"/>
      <c r="D9607" s="7"/>
      <c r="E9607" s="6"/>
      <c r="G9607" s="6"/>
    </row>
    <row r="9608" s="3" customFormat="1" spans="1:7">
      <c r="A9608" s="6"/>
      <c r="B9608" s="6"/>
      <c r="C9608" s="6"/>
      <c r="D9608" s="7"/>
      <c r="E9608" s="6"/>
      <c r="G9608" s="6"/>
    </row>
    <row r="9609" s="3" customFormat="1" spans="1:7">
      <c r="A9609" s="6"/>
      <c r="B9609" s="6"/>
      <c r="C9609" s="6"/>
      <c r="D9609" s="7"/>
      <c r="E9609" s="6"/>
      <c r="G9609" s="6"/>
    </row>
    <row r="9610" s="3" customFormat="1" spans="1:7">
      <c r="A9610" s="6"/>
      <c r="B9610" s="6"/>
      <c r="C9610" s="6"/>
      <c r="D9610" s="7"/>
      <c r="E9610" s="6"/>
      <c r="G9610" s="6"/>
    </row>
    <row r="9611" s="3" customFormat="1" spans="1:7">
      <c r="A9611" s="6"/>
      <c r="B9611" s="6"/>
      <c r="C9611" s="6"/>
      <c r="D9611" s="7"/>
      <c r="E9611" s="6"/>
      <c r="G9611" s="6"/>
    </row>
    <row r="9612" s="3" customFormat="1" spans="1:7">
      <c r="A9612" s="6"/>
      <c r="B9612" s="6"/>
      <c r="C9612" s="6"/>
      <c r="D9612" s="7"/>
      <c r="E9612" s="6"/>
      <c r="G9612" s="6"/>
    </row>
    <row r="9613" s="3" customFormat="1" spans="1:7">
      <c r="A9613" s="6"/>
      <c r="B9613" s="6"/>
      <c r="C9613" s="6"/>
      <c r="D9613" s="7"/>
      <c r="E9613" s="6"/>
      <c r="G9613" s="6"/>
    </row>
    <row r="9614" s="3" customFormat="1" spans="1:7">
      <c r="A9614" s="6"/>
      <c r="B9614" s="6"/>
      <c r="C9614" s="6"/>
      <c r="D9614" s="7"/>
      <c r="E9614" s="6"/>
      <c r="G9614" s="6"/>
    </row>
    <row r="9615" s="3" customFormat="1" spans="1:7">
      <c r="A9615" s="6"/>
      <c r="B9615" s="6"/>
      <c r="C9615" s="6"/>
      <c r="D9615" s="7"/>
      <c r="E9615" s="6"/>
      <c r="G9615" s="6"/>
    </row>
    <row r="9616" s="3" customFormat="1" spans="1:7">
      <c r="A9616" s="6"/>
      <c r="B9616" s="6"/>
      <c r="C9616" s="6"/>
      <c r="D9616" s="7"/>
      <c r="E9616" s="6"/>
      <c r="G9616" s="6"/>
    </row>
    <row r="9617" s="3" customFormat="1" spans="1:7">
      <c r="A9617" s="6"/>
      <c r="B9617" s="6"/>
      <c r="C9617" s="6"/>
      <c r="D9617" s="7"/>
      <c r="E9617" s="6"/>
      <c r="G9617" s="6"/>
    </row>
    <row r="9618" s="3" customFormat="1" spans="1:7">
      <c r="A9618" s="6"/>
      <c r="B9618" s="6"/>
      <c r="C9618" s="6"/>
      <c r="D9618" s="7"/>
      <c r="E9618" s="6"/>
      <c r="G9618" s="6"/>
    </row>
    <row r="9619" s="3" customFormat="1" spans="1:7">
      <c r="A9619" s="6"/>
      <c r="B9619" s="6"/>
      <c r="C9619" s="6"/>
      <c r="D9619" s="7"/>
      <c r="E9619" s="6"/>
      <c r="G9619" s="6"/>
    </row>
    <row r="9620" s="3" customFormat="1" spans="1:7">
      <c r="A9620" s="6"/>
      <c r="B9620" s="6"/>
      <c r="C9620" s="6"/>
      <c r="D9620" s="7"/>
      <c r="E9620" s="6"/>
      <c r="G9620" s="6"/>
    </row>
    <row r="9621" s="3" customFormat="1" spans="1:7">
      <c r="A9621" s="6"/>
      <c r="B9621" s="6"/>
      <c r="C9621" s="6"/>
      <c r="D9621" s="7"/>
      <c r="E9621" s="6"/>
      <c r="G9621" s="6"/>
    </row>
    <row r="9622" s="3" customFormat="1" spans="1:7">
      <c r="A9622" s="6"/>
      <c r="B9622" s="6"/>
      <c r="C9622" s="6"/>
      <c r="D9622" s="7"/>
      <c r="E9622" s="6"/>
      <c r="G9622" s="6"/>
    </row>
    <row r="9623" s="3" customFormat="1" spans="1:7">
      <c r="A9623" s="6"/>
      <c r="B9623" s="6"/>
      <c r="C9623" s="6"/>
      <c r="D9623" s="7"/>
      <c r="E9623" s="6"/>
      <c r="G9623" s="6"/>
    </row>
    <row r="9624" s="3" customFormat="1" spans="1:7">
      <c r="A9624" s="6"/>
      <c r="B9624" s="6"/>
      <c r="C9624" s="6"/>
      <c r="D9624" s="7"/>
      <c r="E9624" s="6"/>
      <c r="G9624" s="6"/>
    </row>
    <row r="9625" s="3" customFormat="1" spans="1:7">
      <c r="A9625" s="6"/>
      <c r="B9625" s="6"/>
      <c r="C9625" s="6"/>
      <c r="D9625" s="7"/>
      <c r="E9625" s="6"/>
      <c r="G9625" s="6"/>
    </row>
    <row r="9626" s="3" customFormat="1" spans="1:7">
      <c r="A9626" s="6"/>
      <c r="B9626" s="6"/>
      <c r="C9626" s="6"/>
      <c r="D9626" s="7"/>
      <c r="E9626" s="6"/>
      <c r="G9626" s="6"/>
    </row>
    <row r="9627" s="3" customFormat="1" spans="1:7">
      <c r="A9627" s="6"/>
      <c r="B9627" s="6"/>
      <c r="C9627" s="6"/>
      <c r="D9627" s="7"/>
      <c r="E9627" s="6"/>
      <c r="G9627" s="6"/>
    </row>
    <row r="9628" s="3" customFormat="1" spans="1:7">
      <c r="A9628" s="6"/>
      <c r="B9628" s="6"/>
      <c r="C9628" s="6"/>
      <c r="D9628" s="7"/>
      <c r="E9628" s="6"/>
      <c r="G9628" s="6"/>
    </row>
    <row r="9629" s="3" customFormat="1" spans="1:7">
      <c r="A9629" s="6"/>
      <c r="B9629" s="6"/>
      <c r="C9629" s="6"/>
      <c r="D9629" s="7"/>
      <c r="E9629" s="6"/>
      <c r="G9629" s="6"/>
    </row>
    <row r="9630" s="3" customFormat="1" spans="1:7">
      <c r="A9630" s="6"/>
      <c r="B9630" s="6"/>
      <c r="C9630" s="6"/>
      <c r="D9630" s="7"/>
      <c r="E9630" s="6"/>
      <c r="G9630" s="6"/>
    </row>
    <row r="9631" s="3" customFormat="1" spans="1:7">
      <c r="A9631" s="6"/>
      <c r="B9631" s="6"/>
      <c r="C9631" s="6"/>
      <c r="D9631" s="7"/>
      <c r="E9631" s="6"/>
      <c r="G9631" s="6"/>
    </row>
    <row r="9632" s="3" customFormat="1" spans="1:7">
      <c r="A9632" s="6"/>
      <c r="B9632" s="6"/>
      <c r="C9632" s="6"/>
      <c r="D9632" s="7"/>
      <c r="E9632" s="6"/>
      <c r="G9632" s="6"/>
    </row>
    <row r="9633" s="3" customFormat="1" spans="1:7">
      <c r="A9633" s="6"/>
      <c r="B9633" s="6"/>
      <c r="C9633" s="6"/>
      <c r="D9633" s="7"/>
      <c r="E9633" s="6"/>
      <c r="G9633" s="6"/>
    </row>
    <row r="9634" s="3" customFormat="1" spans="1:7">
      <c r="A9634" s="6"/>
      <c r="B9634" s="6"/>
      <c r="C9634" s="6"/>
      <c r="D9634" s="7"/>
      <c r="E9634" s="6"/>
      <c r="G9634" s="6"/>
    </row>
    <row r="9635" s="3" customFormat="1" spans="1:7">
      <c r="A9635" s="6"/>
      <c r="B9635" s="6"/>
      <c r="C9635" s="6"/>
      <c r="D9635" s="7"/>
      <c r="E9635" s="6"/>
      <c r="G9635" s="6"/>
    </row>
    <row r="9636" s="3" customFormat="1" spans="1:7">
      <c r="A9636" s="6"/>
      <c r="B9636" s="6"/>
      <c r="C9636" s="6"/>
      <c r="D9636" s="7"/>
      <c r="E9636" s="6"/>
      <c r="G9636" s="6"/>
    </row>
    <row r="9637" s="3" customFormat="1" spans="1:7">
      <c r="A9637" s="6"/>
      <c r="B9637" s="6"/>
      <c r="C9637" s="6"/>
      <c r="D9637" s="7"/>
      <c r="E9637" s="6"/>
      <c r="G9637" s="6"/>
    </row>
    <row r="9638" s="3" customFormat="1" spans="1:7">
      <c r="A9638" s="6"/>
      <c r="B9638" s="6"/>
      <c r="C9638" s="6"/>
      <c r="D9638" s="7"/>
      <c r="E9638" s="6"/>
      <c r="G9638" s="6"/>
    </row>
    <row r="9639" s="3" customFormat="1" spans="1:7">
      <c r="A9639" s="6"/>
      <c r="B9639" s="6"/>
      <c r="C9639" s="6"/>
      <c r="D9639" s="7"/>
      <c r="E9639" s="6"/>
      <c r="G9639" s="6"/>
    </row>
    <row r="9640" s="3" customFormat="1" spans="1:7">
      <c r="A9640" s="6"/>
      <c r="B9640" s="6"/>
      <c r="C9640" s="6"/>
      <c r="D9640" s="7"/>
      <c r="E9640" s="6"/>
      <c r="G9640" s="6"/>
    </row>
    <row r="9641" s="3" customFormat="1" spans="1:7">
      <c r="A9641" s="6"/>
      <c r="B9641" s="6"/>
      <c r="C9641" s="6"/>
      <c r="D9641" s="7"/>
      <c r="E9641" s="6"/>
      <c r="G9641" s="6"/>
    </row>
    <row r="9642" s="3" customFormat="1" spans="1:7">
      <c r="A9642" s="6"/>
      <c r="B9642" s="6"/>
      <c r="C9642" s="6"/>
      <c r="D9642" s="7"/>
      <c r="E9642" s="6"/>
      <c r="G9642" s="6"/>
    </row>
    <row r="9643" s="3" customFormat="1" spans="1:7">
      <c r="A9643" s="6"/>
      <c r="B9643" s="6"/>
      <c r="C9643" s="6"/>
      <c r="D9643" s="7"/>
      <c r="E9643" s="6"/>
      <c r="G9643" s="6"/>
    </row>
    <row r="9644" s="3" customFormat="1" spans="1:7">
      <c r="A9644" s="6"/>
      <c r="B9644" s="6"/>
      <c r="C9644" s="6"/>
      <c r="D9644" s="7"/>
      <c r="E9644" s="6"/>
      <c r="G9644" s="6"/>
    </row>
    <row r="9645" s="3" customFormat="1" spans="1:7">
      <c r="A9645" s="6"/>
      <c r="B9645" s="6"/>
      <c r="C9645" s="6"/>
      <c r="D9645" s="7"/>
      <c r="E9645" s="6"/>
      <c r="G9645" s="6"/>
    </row>
    <row r="9646" s="3" customFormat="1" spans="1:7">
      <c r="A9646" s="6"/>
      <c r="B9646" s="6"/>
      <c r="C9646" s="6"/>
      <c r="D9646" s="7"/>
      <c r="E9646" s="6"/>
      <c r="G9646" s="6"/>
    </row>
    <row r="9647" s="3" customFormat="1" spans="1:7">
      <c r="A9647" s="6"/>
      <c r="B9647" s="6"/>
      <c r="C9647" s="6"/>
      <c r="D9647" s="7"/>
      <c r="E9647" s="6"/>
      <c r="G9647" s="6"/>
    </row>
    <row r="9648" s="3" customFormat="1" spans="1:7">
      <c r="A9648" s="6"/>
      <c r="B9648" s="6"/>
      <c r="C9648" s="6"/>
      <c r="D9648" s="7"/>
      <c r="E9648" s="6"/>
      <c r="G9648" s="6"/>
    </row>
    <row r="9649" s="3" customFormat="1" spans="1:7">
      <c r="A9649" s="6"/>
      <c r="B9649" s="6"/>
      <c r="C9649" s="6"/>
      <c r="D9649" s="7"/>
      <c r="E9649" s="6"/>
      <c r="G9649" s="6"/>
    </row>
    <row r="9650" s="3" customFormat="1" spans="1:7">
      <c r="A9650" s="6"/>
      <c r="B9650" s="6"/>
      <c r="C9650" s="6"/>
      <c r="D9650" s="7"/>
      <c r="E9650" s="6"/>
      <c r="G9650" s="6"/>
    </row>
    <row r="9651" s="3" customFormat="1" spans="1:7">
      <c r="A9651" s="6"/>
      <c r="B9651" s="6"/>
      <c r="C9651" s="6"/>
      <c r="D9651" s="7"/>
      <c r="E9651" s="6"/>
      <c r="G9651" s="6"/>
    </row>
    <row r="9652" s="3" customFormat="1" spans="1:7">
      <c r="A9652" s="6"/>
      <c r="B9652" s="6"/>
      <c r="C9652" s="6"/>
      <c r="D9652" s="7"/>
      <c r="E9652" s="6"/>
      <c r="G9652" s="6"/>
    </row>
    <row r="9653" s="3" customFormat="1" spans="1:7">
      <c r="A9653" s="6"/>
      <c r="B9653" s="6"/>
      <c r="C9653" s="6"/>
      <c r="D9653" s="7"/>
      <c r="E9653" s="6"/>
      <c r="G9653" s="6"/>
    </row>
    <row r="9654" s="3" customFormat="1" spans="1:7">
      <c r="A9654" s="6"/>
      <c r="B9654" s="6"/>
      <c r="C9654" s="6"/>
      <c r="D9654" s="7"/>
      <c r="E9654" s="6"/>
      <c r="G9654" s="6"/>
    </row>
    <row r="9655" s="3" customFormat="1" spans="1:7">
      <c r="A9655" s="6"/>
      <c r="B9655" s="6"/>
      <c r="C9655" s="6"/>
      <c r="D9655" s="7"/>
      <c r="E9655" s="6"/>
      <c r="G9655" s="6"/>
    </row>
    <row r="9656" s="3" customFormat="1" spans="1:7">
      <c r="A9656" s="6"/>
      <c r="B9656" s="6"/>
      <c r="C9656" s="6"/>
      <c r="D9656" s="7"/>
      <c r="E9656" s="6"/>
      <c r="G9656" s="6"/>
    </row>
    <row r="9657" s="3" customFormat="1" spans="1:7">
      <c r="A9657" s="6"/>
      <c r="B9657" s="6"/>
      <c r="C9657" s="6"/>
      <c r="D9657" s="7"/>
      <c r="E9657" s="6"/>
      <c r="G9657" s="6"/>
    </row>
    <row r="9658" s="3" customFormat="1" spans="1:7">
      <c r="A9658" s="6"/>
      <c r="B9658" s="6"/>
      <c r="C9658" s="6"/>
      <c r="D9658" s="7"/>
      <c r="E9658" s="6"/>
      <c r="G9658" s="6"/>
    </row>
    <row r="9659" s="3" customFormat="1" spans="1:7">
      <c r="A9659" s="6"/>
      <c r="B9659" s="6"/>
      <c r="C9659" s="6"/>
      <c r="D9659" s="7"/>
      <c r="E9659" s="6"/>
      <c r="G9659" s="6"/>
    </row>
    <row r="9660" s="3" customFormat="1" spans="1:7">
      <c r="A9660" s="6"/>
      <c r="B9660" s="6"/>
      <c r="C9660" s="6"/>
      <c r="D9660" s="7"/>
      <c r="E9660" s="6"/>
      <c r="G9660" s="6"/>
    </row>
    <row r="9661" s="3" customFormat="1" spans="1:7">
      <c r="A9661" s="6"/>
      <c r="B9661" s="6"/>
      <c r="C9661" s="6"/>
      <c r="D9661" s="7"/>
      <c r="E9661" s="6"/>
      <c r="G9661" s="6"/>
    </row>
    <row r="9662" s="3" customFormat="1" spans="1:7">
      <c r="A9662" s="6"/>
      <c r="B9662" s="6"/>
      <c r="C9662" s="6"/>
      <c r="D9662" s="7"/>
      <c r="E9662" s="6"/>
      <c r="G9662" s="6"/>
    </row>
    <row r="9663" s="3" customFormat="1" spans="1:7">
      <c r="A9663" s="6"/>
      <c r="B9663" s="6"/>
      <c r="C9663" s="6"/>
      <c r="D9663" s="7"/>
      <c r="E9663" s="6"/>
      <c r="G9663" s="6"/>
    </row>
    <row r="9664" s="3" customFormat="1" spans="1:7">
      <c r="A9664" s="6"/>
      <c r="B9664" s="6"/>
      <c r="C9664" s="6"/>
      <c r="D9664" s="7"/>
      <c r="E9664" s="6"/>
      <c r="G9664" s="6"/>
    </row>
    <row r="9665" s="3" customFormat="1" spans="1:7">
      <c r="A9665" s="6"/>
      <c r="B9665" s="6"/>
      <c r="C9665" s="6"/>
      <c r="D9665" s="7"/>
      <c r="E9665" s="6"/>
      <c r="G9665" s="6"/>
    </row>
    <row r="9666" s="3" customFormat="1" spans="1:7">
      <c r="A9666" s="6"/>
      <c r="B9666" s="6"/>
      <c r="C9666" s="6"/>
      <c r="D9666" s="7"/>
      <c r="E9666" s="6"/>
      <c r="G9666" s="6"/>
    </row>
    <row r="9667" s="3" customFormat="1" spans="1:7">
      <c r="A9667" s="6"/>
      <c r="B9667" s="6"/>
      <c r="C9667" s="6"/>
      <c r="D9667" s="7"/>
      <c r="E9667" s="6"/>
      <c r="G9667" s="6"/>
    </row>
    <row r="9668" s="3" customFormat="1" spans="1:7">
      <c r="A9668" s="6"/>
      <c r="B9668" s="6"/>
      <c r="C9668" s="6"/>
      <c r="D9668" s="7"/>
      <c r="E9668" s="6"/>
      <c r="G9668" s="6"/>
    </row>
    <row r="9669" s="3" customFormat="1" spans="1:7">
      <c r="A9669" s="6"/>
      <c r="B9669" s="6"/>
      <c r="C9669" s="6"/>
      <c r="D9669" s="7"/>
      <c r="E9669" s="6"/>
      <c r="G9669" s="6"/>
    </row>
    <row r="9670" s="3" customFormat="1" spans="1:7">
      <c r="A9670" s="6"/>
      <c r="B9670" s="6"/>
      <c r="C9670" s="6"/>
      <c r="D9670" s="7"/>
      <c r="E9670" s="6"/>
      <c r="G9670" s="6"/>
    </row>
    <row r="9671" s="3" customFormat="1" spans="1:7">
      <c r="A9671" s="6"/>
      <c r="B9671" s="6"/>
      <c r="C9671" s="6"/>
      <c r="D9671" s="7"/>
      <c r="E9671" s="6"/>
      <c r="G9671" s="6"/>
    </row>
    <row r="9672" s="3" customFormat="1" spans="1:7">
      <c r="A9672" s="6"/>
      <c r="B9672" s="6"/>
      <c r="C9672" s="6"/>
      <c r="D9672" s="7"/>
      <c r="E9672" s="6"/>
      <c r="G9672" s="6"/>
    </row>
    <row r="9673" s="3" customFormat="1" spans="1:7">
      <c r="A9673" s="6"/>
      <c r="B9673" s="6"/>
      <c r="C9673" s="6"/>
      <c r="D9673" s="7"/>
      <c r="E9673" s="6"/>
      <c r="G9673" s="6"/>
    </row>
    <row r="9674" s="3" customFormat="1" spans="1:7">
      <c r="A9674" s="6"/>
      <c r="B9674" s="6"/>
      <c r="C9674" s="6"/>
      <c r="D9674" s="7"/>
      <c r="E9674" s="6"/>
      <c r="G9674" s="6"/>
    </row>
    <row r="9675" s="3" customFormat="1" spans="1:7">
      <c r="A9675" s="6"/>
      <c r="B9675" s="6"/>
      <c r="C9675" s="6"/>
      <c r="D9675" s="7"/>
      <c r="E9675" s="6"/>
      <c r="G9675" s="6"/>
    </row>
    <row r="9676" s="3" customFormat="1" spans="1:7">
      <c r="A9676" s="6"/>
      <c r="B9676" s="6"/>
      <c r="C9676" s="6"/>
      <c r="D9676" s="7"/>
      <c r="E9676" s="6"/>
      <c r="G9676" s="6"/>
    </row>
    <row r="9677" s="3" customFormat="1" spans="1:7">
      <c r="A9677" s="6"/>
      <c r="B9677" s="6"/>
      <c r="C9677" s="6"/>
      <c r="D9677" s="7"/>
      <c r="E9677" s="6"/>
      <c r="G9677" s="6"/>
    </row>
    <row r="9678" s="3" customFormat="1" spans="1:7">
      <c r="A9678" s="6"/>
      <c r="B9678" s="6"/>
      <c r="C9678" s="6"/>
      <c r="D9678" s="7"/>
      <c r="E9678" s="6"/>
      <c r="G9678" s="6"/>
    </row>
    <row r="9679" s="3" customFormat="1" spans="1:7">
      <c r="A9679" s="6"/>
      <c r="B9679" s="6"/>
      <c r="C9679" s="6"/>
      <c r="D9679" s="7"/>
      <c r="E9679" s="6"/>
      <c r="G9679" s="6"/>
    </row>
    <row r="9680" s="3" customFormat="1" spans="1:7">
      <c r="A9680" s="6"/>
      <c r="B9680" s="6"/>
      <c r="C9680" s="6"/>
      <c r="D9680" s="7"/>
      <c r="E9680" s="6"/>
      <c r="G9680" s="6"/>
    </row>
    <row r="9681" s="3" customFormat="1" spans="1:7">
      <c r="A9681" s="6"/>
      <c r="B9681" s="6"/>
      <c r="C9681" s="6"/>
      <c r="D9681" s="7"/>
      <c r="E9681" s="6"/>
      <c r="G9681" s="6"/>
    </row>
    <row r="9682" s="3" customFormat="1" spans="1:7">
      <c r="A9682" s="6"/>
      <c r="B9682" s="6"/>
      <c r="C9682" s="6"/>
      <c r="D9682" s="7"/>
      <c r="E9682" s="6"/>
      <c r="G9682" s="6"/>
    </row>
    <row r="9683" s="3" customFormat="1" spans="1:7">
      <c r="A9683" s="6"/>
      <c r="B9683" s="6"/>
      <c r="C9683" s="6"/>
      <c r="D9683" s="7"/>
      <c r="E9683" s="6"/>
      <c r="G9683" s="6"/>
    </row>
    <row r="9684" s="3" customFormat="1" spans="1:7">
      <c r="A9684" s="6"/>
      <c r="B9684" s="6"/>
      <c r="C9684" s="6"/>
      <c r="D9684" s="7"/>
      <c r="E9684" s="6"/>
      <c r="G9684" s="6"/>
    </row>
    <row r="9685" s="3" customFormat="1" spans="1:7">
      <c r="A9685" s="6"/>
      <c r="B9685" s="6"/>
      <c r="C9685" s="6"/>
      <c r="D9685" s="7"/>
      <c r="E9685" s="6"/>
      <c r="G9685" s="6"/>
    </row>
    <row r="9686" s="3" customFormat="1" spans="1:7">
      <c r="A9686" s="6"/>
      <c r="B9686" s="6"/>
      <c r="C9686" s="6"/>
      <c r="D9686" s="7"/>
      <c r="E9686" s="6"/>
      <c r="G9686" s="6"/>
    </row>
    <row r="9687" s="3" customFormat="1" spans="1:7">
      <c r="A9687" s="6"/>
      <c r="B9687" s="6"/>
      <c r="C9687" s="6"/>
      <c r="D9687" s="7"/>
      <c r="E9687" s="6"/>
      <c r="G9687" s="6"/>
    </row>
    <row r="9688" s="3" customFormat="1" spans="1:7">
      <c r="A9688" s="6"/>
      <c r="B9688" s="6"/>
      <c r="C9688" s="6"/>
      <c r="D9688" s="7"/>
      <c r="E9688" s="6"/>
      <c r="G9688" s="6"/>
    </row>
    <row r="9689" s="3" customFormat="1" spans="1:7">
      <c r="A9689" s="6"/>
      <c r="B9689" s="6"/>
      <c r="C9689" s="6"/>
      <c r="D9689" s="7"/>
      <c r="E9689" s="6"/>
      <c r="G9689" s="6"/>
    </row>
    <row r="9690" s="3" customFormat="1" spans="1:7">
      <c r="A9690" s="6"/>
      <c r="B9690" s="6"/>
      <c r="C9690" s="6"/>
      <c r="D9690" s="7"/>
      <c r="E9690" s="6"/>
      <c r="G9690" s="6"/>
    </row>
    <row r="9691" s="3" customFormat="1" spans="1:7">
      <c r="A9691" s="6"/>
      <c r="B9691" s="6"/>
      <c r="C9691" s="6"/>
      <c r="D9691" s="7"/>
      <c r="E9691" s="6"/>
      <c r="G9691" s="6"/>
    </row>
    <row r="9692" s="3" customFormat="1" spans="1:7">
      <c r="A9692" s="6"/>
      <c r="B9692" s="6"/>
      <c r="C9692" s="6"/>
      <c r="D9692" s="7"/>
      <c r="E9692" s="6"/>
      <c r="G9692" s="6"/>
    </row>
    <row r="9693" s="3" customFormat="1" spans="1:7">
      <c r="A9693" s="6"/>
      <c r="B9693" s="6"/>
      <c r="C9693" s="6"/>
      <c r="D9693" s="7"/>
      <c r="E9693" s="6"/>
      <c r="G9693" s="6"/>
    </row>
    <row r="9694" s="3" customFormat="1" spans="1:7">
      <c r="A9694" s="6"/>
      <c r="B9694" s="6"/>
      <c r="C9694" s="6"/>
      <c r="D9694" s="7"/>
      <c r="E9694" s="6"/>
      <c r="G9694" s="6"/>
    </row>
    <row r="9695" s="3" customFormat="1" spans="1:7">
      <c r="A9695" s="6"/>
      <c r="B9695" s="6"/>
      <c r="C9695" s="6"/>
      <c r="D9695" s="7"/>
      <c r="E9695" s="6"/>
      <c r="G9695" s="6"/>
    </row>
    <row r="9696" s="3" customFormat="1" spans="1:7">
      <c r="A9696" s="6"/>
      <c r="B9696" s="6"/>
      <c r="C9696" s="6"/>
      <c r="D9696" s="7"/>
      <c r="E9696" s="6"/>
      <c r="G9696" s="6"/>
    </row>
    <row r="9697" s="3" customFormat="1" spans="1:7">
      <c r="A9697" s="6"/>
      <c r="B9697" s="6"/>
      <c r="C9697" s="6"/>
      <c r="D9697" s="7"/>
      <c r="E9697" s="6"/>
      <c r="G9697" s="6"/>
    </row>
    <row r="9698" s="3" customFormat="1" spans="1:7">
      <c r="A9698" s="6"/>
      <c r="B9698" s="6"/>
      <c r="C9698" s="6"/>
      <c r="D9698" s="7"/>
      <c r="E9698" s="6"/>
      <c r="G9698" s="6"/>
    </row>
    <row r="9699" s="3" customFormat="1" spans="1:7">
      <c r="A9699" s="6"/>
      <c r="B9699" s="6"/>
      <c r="C9699" s="6"/>
      <c r="D9699" s="7"/>
      <c r="E9699" s="6"/>
      <c r="G9699" s="6"/>
    </row>
    <row r="9700" s="3" customFormat="1" spans="1:7">
      <c r="A9700" s="6"/>
      <c r="B9700" s="6"/>
      <c r="C9700" s="6"/>
      <c r="D9700" s="7"/>
      <c r="E9700" s="6"/>
      <c r="G9700" s="6"/>
    </row>
    <row r="9701" s="3" customFormat="1" spans="1:7">
      <c r="A9701" s="6"/>
      <c r="B9701" s="6"/>
      <c r="C9701" s="6"/>
      <c r="D9701" s="7"/>
      <c r="E9701" s="6"/>
      <c r="G9701" s="6"/>
    </row>
    <row r="9702" s="3" customFormat="1" spans="1:7">
      <c r="A9702" s="6"/>
      <c r="B9702" s="6"/>
      <c r="C9702" s="6"/>
      <c r="D9702" s="7"/>
      <c r="E9702" s="6"/>
      <c r="G9702" s="6"/>
    </row>
    <row r="9703" s="3" customFormat="1" spans="1:7">
      <c r="A9703" s="6"/>
      <c r="B9703" s="6"/>
      <c r="C9703" s="6"/>
      <c r="D9703" s="7"/>
      <c r="E9703" s="6"/>
      <c r="G9703" s="6"/>
    </row>
    <row r="9704" s="3" customFormat="1" spans="1:7">
      <c r="A9704" s="6"/>
      <c r="B9704" s="6"/>
      <c r="C9704" s="6"/>
      <c r="D9704" s="7"/>
      <c r="E9704" s="6"/>
      <c r="G9704" s="6"/>
    </row>
    <row r="9705" s="3" customFormat="1" spans="1:7">
      <c r="A9705" s="6"/>
      <c r="B9705" s="6"/>
      <c r="C9705" s="6"/>
      <c r="D9705" s="7"/>
      <c r="E9705" s="6"/>
      <c r="G9705" s="6"/>
    </row>
    <row r="9706" s="3" customFormat="1" spans="1:7">
      <c r="A9706" s="6"/>
      <c r="B9706" s="6"/>
      <c r="C9706" s="6"/>
      <c r="D9706" s="7"/>
      <c r="E9706" s="6"/>
      <c r="G9706" s="6"/>
    </row>
    <row r="9707" s="3" customFormat="1" spans="1:7">
      <c r="A9707" s="6"/>
      <c r="B9707" s="6"/>
      <c r="C9707" s="6"/>
      <c r="D9707" s="7"/>
      <c r="E9707" s="6"/>
      <c r="G9707" s="6"/>
    </row>
    <row r="9708" s="3" customFormat="1" spans="1:7">
      <c r="A9708" s="6"/>
      <c r="B9708" s="6"/>
      <c r="C9708" s="6"/>
      <c r="D9708" s="7"/>
      <c r="E9708" s="6"/>
      <c r="G9708" s="6"/>
    </row>
    <row r="9709" s="3" customFormat="1" spans="1:7">
      <c r="A9709" s="6"/>
      <c r="B9709" s="6"/>
      <c r="C9709" s="6"/>
      <c r="D9709" s="7"/>
      <c r="E9709" s="6"/>
      <c r="G9709" s="6"/>
    </row>
    <row r="9710" s="3" customFormat="1" spans="1:7">
      <c r="A9710" s="6"/>
      <c r="B9710" s="6"/>
      <c r="C9710" s="6"/>
      <c r="D9710" s="7"/>
      <c r="E9710" s="6"/>
      <c r="G9710" s="6"/>
    </row>
    <row r="9711" s="3" customFormat="1" spans="1:7">
      <c r="A9711" s="6"/>
      <c r="B9711" s="6"/>
      <c r="C9711" s="6"/>
      <c r="D9711" s="7"/>
      <c r="E9711" s="6"/>
      <c r="G9711" s="6"/>
    </row>
    <row r="9712" s="3" customFormat="1" spans="1:7">
      <c r="A9712" s="6"/>
      <c r="B9712" s="6"/>
      <c r="C9712" s="6"/>
      <c r="D9712" s="7"/>
      <c r="E9712" s="6"/>
      <c r="G9712" s="6"/>
    </row>
    <row r="9713" s="3" customFormat="1" spans="1:7">
      <c r="A9713" s="6"/>
      <c r="B9713" s="6"/>
      <c r="C9713" s="6"/>
      <c r="D9713" s="7"/>
      <c r="E9713" s="6"/>
      <c r="G9713" s="6"/>
    </row>
    <row r="9714" s="3" customFormat="1" spans="1:7">
      <c r="A9714" s="6"/>
      <c r="B9714" s="6"/>
      <c r="C9714" s="6"/>
      <c r="D9714" s="7"/>
      <c r="E9714" s="6"/>
      <c r="G9714" s="6"/>
    </row>
    <row r="9715" s="3" customFormat="1" spans="1:7">
      <c r="A9715" s="6"/>
      <c r="B9715" s="6"/>
      <c r="C9715" s="6"/>
      <c r="D9715" s="7"/>
      <c r="E9715" s="6"/>
      <c r="G9715" s="6"/>
    </row>
    <row r="9716" s="3" customFormat="1" spans="1:7">
      <c r="A9716" s="6"/>
      <c r="B9716" s="6"/>
      <c r="C9716" s="6"/>
      <c r="D9716" s="7"/>
      <c r="E9716" s="6"/>
      <c r="G9716" s="6"/>
    </row>
    <row r="9717" s="3" customFormat="1" spans="1:7">
      <c r="A9717" s="6"/>
      <c r="B9717" s="6"/>
      <c r="C9717" s="6"/>
      <c r="D9717" s="7"/>
      <c r="E9717" s="6"/>
      <c r="G9717" s="6"/>
    </row>
    <row r="9718" s="3" customFormat="1" spans="1:7">
      <c r="A9718" s="6"/>
      <c r="B9718" s="6"/>
      <c r="C9718" s="6"/>
      <c r="D9718" s="7"/>
      <c r="E9718" s="6"/>
      <c r="G9718" s="6"/>
    </row>
    <row r="9719" s="3" customFormat="1" spans="1:7">
      <c r="A9719" s="6"/>
      <c r="B9719" s="6"/>
      <c r="C9719" s="6"/>
      <c r="D9719" s="7"/>
      <c r="E9719" s="6"/>
      <c r="G9719" s="6"/>
    </row>
    <row r="9720" s="3" customFormat="1" spans="1:7">
      <c r="A9720" s="6"/>
      <c r="B9720" s="6"/>
      <c r="C9720" s="6"/>
      <c r="D9720" s="7"/>
      <c r="E9720" s="6"/>
      <c r="G9720" s="6"/>
    </row>
    <row r="9721" s="3" customFormat="1" spans="1:7">
      <c r="A9721" s="6"/>
      <c r="B9721" s="6"/>
      <c r="C9721" s="6"/>
      <c r="D9721" s="7"/>
      <c r="E9721" s="6"/>
      <c r="G9721" s="6"/>
    </row>
    <row r="9722" s="3" customFormat="1" spans="1:7">
      <c r="A9722" s="6"/>
      <c r="B9722" s="6"/>
      <c r="C9722" s="6"/>
      <c r="D9722" s="7"/>
      <c r="E9722" s="6"/>
      <c r="G9722" s="6"/>
    </row>
    <row r="9723" s="3" customFormat="1" spans="1:7">
      <c r="A9723" s="6"/>
      <c r="B9723" s="6"/>
      <c r="C9723" s="6"/>
      <c r="D9723" s="7"/>
      <c r="E9723" s="6"/>
      <c r="G9723" s="6"/>
    </row>
    <row r="9724" s="3" customFormat="1" spans="1:7">
      <c r="A9724" s="6"/>
      <c r="B9724" s="6"/>
      <c r="C9724" s="6"/>
      <c r="D9724" s="7"/>
      <c r="E9724" s="6"/>
      <c r="G9724" s="6"/>
    </row>
    <row r="9725" s="3" customFormat="1" spans="1:7">
      <c r="A9725" s="6"/>
      <c r="B9725" s="6"/>
      <c r="C9725" s="6"/>
      <c r="D9725" s="7"/>
      <c r="E9725" s="6"/>
      <c r="G9725" s="6"/>
    </row>
    <row r="9726" s="3" customFormat="1" spans="1:7">
      <c r="A9726" s="6"/>
      <c r="B9726" s="6"/>
      <c r="C9726" s="6"/>
      <c r="D9726" s="7"/>
      <c r="E9726" s="6"/>
      <c r="G9726" s="6"/>
    </row>
    <row r="9727" s="3" customFormat="1" spans="1:7">
      <c r="A9727" s="6"/>
      <c r="B9727" s="6"/>
      <c r="C9727" s="6"/>
      <c r="D9727" s="7"/>
      <c r="E9727" s="6"/>
      <c r="G9727" s="6"/>
    </row>
    <row r="9728" s="3" customFormat="1" spans="1:7">
      <c r="A9728" s="6"/>
      <c r="B9728" s="6"/>
      <c r="C9728" s="6"/>
      <c r="D9728" s="7"/>
      <c r="E9728" s="6"/>
      <c r="G9728" s="6"/>
    </row>
    <row r="9729" s="3" customFormat="1" spans="1:7">
      <c r="A9729" s="6"/>
      <c r="B9729" s="6"/>
      <c r="C9729" s="6"/>
      <c r="D9729" s="7"/>
      <c r="E9729" s="6"/>
      <c r="G9729" s="6"/>
    </row>
    <row r="9730" s="3" customFormat="1" spans="1:7">
      <c r="A9730" s="6"/>
      <c r="B9730" s="6"/>
      <c r="C9730" s="6"/>
      <c r="D9730" s="7"/>
      <c r="E9730" s="6"/>
      <c r="G9730" s="6"/>
    </row>
    <row r="9731" s="3" customFormat="1" spans="1:7">
      <c r="A9731" s="6"/>
      <c r="B9731" s="6"/>
      <c r="C9731" s="6"/>
      <c r="D9731" s="7"/>
      <c r="E9731" s="6"/>
      <c r="G9731" s="6"/>
    </row>
    <row r="9732" s="3" customFormat="1" spans="1:7">
      <c r="A9732" s="6"/>
      <c r="B9732" s="6"/>
      <c r="C9732" s="6"/>
      <c r="D9732" s="7"/>
      <c r="E9732" s="6"/>
      <c r="G9732" s="6"/>
    </row>
    <row r="9733" s="3" customFormat="1" spans="1:7">
      <c r="A9733" s="6"/>
      <c r="B9733" s="6"/>
      <c r="C9733" s="6"/>
      <c r="D9733" s="7"/>
      <c r="E9733" s="6"/>
      <c r="G9733" s="6"/>
    </row>
    <row r="9734" s="3" customFormat="1" spans="1:7">
      <c r="A9734" s="6"/>
      <c r="B9734" s="6"/>
      <c r="C9734" s="6"/>
      <c r="D9734" s="7"/>
      <c r="E9734" s="6"/>
      <c r="G9734" s="6"/>
    </row>
    <row r="9735" s="3" customFormat="1" spans="1:7">
      <c r="A9735" s="6"/>
      <c r="B9735" s="6"/>
      <c r="C9735" s="6"/>
      <c r="D9735" s="7"/>
      <c r="E9735" s="6"/>
      <c r="G9735" s="6"/>
    </row>
    <row r="9736" s="3" customFormat="1" spans="1:7">
      <c r="A9736" s="6"/>
      <c r="B9736" s="6"/>
      <c r="C9736" s="6"/>
      <c r="D9736" s="7"/>
      <c r="E9736" s="6"/>
      <c r="G9736" s="6"/>
    </row>
    <row r="9737" s="3" customFormat="1" spans="1:7">
      <c r="A9737" s="6"/>
      <c r="B9737" s="6"/>
      <c r="C9737" s="6"/>
      <c r="D9737" s="7"/>
      <c r="E9737" s="6"/>
      <c r="G9737" s="6"/>
    </row>
    <row r="9738" s="3" customFormat="1" spans="1:7">
      <c r="A9738" s="6"/>
      <c r="B9738" s="6"/>
      <c r="C9738" s="6"/>
      <c r="D9738" s="7"/>
      <c r="E9738" s="6"/>
      <c r="G9738" s="6"/>
    </row>
    <row r="9739" s="3" customFormat="1" spans="1:7">
      <c r="A9739" s="6"/>
      <c r="B9739" s="6"/>
      <c r="C9739" s="6"/>
      <c r="D9739" s="7"/>
      <c r="E9739" s="6"/>
      <c r="G9739" s="6"/>
    </row>
    <row r="9740" s="3" customFormat="1" spans="1:7">
      <c r="A9740" s="6"/>
      <c r="B9740" s="6"/>
      <c r="C9740" s="6"/>
      <c r="D9740" s="7"/>
      <c r="E9740" s="6"/>
      <c r="G9740" s="6"/>
    </row>
    <row r="9741" s="3" customFormat="1" spans="1:7">
      <c r="A9741" s="6"/>
      <c r="B9741" s="6"/>
      <c r="C9741" s="6"/>
      <c r="D9741" s="7"/>
      <c r="E9741" s="6"/>
      <c r="G9741" s="6"/>
    </row>
    <row r="9742" s="3" customFormat="1" spans="1:7">
      <c r="A9742" s="6"/>
      <c r="B9742" s="6"/>
      <c r="C9742" s="6"/>
      <c r="D9742" s="7"/>
      <c r="E9742" s="6"/>
      <c r="G9742" s="6"/>
    </row>
    <row r="9743" s="3" customFormat="1" spans="1:7">
      <c r="A9743" s="6"/>
      <c r="B9743" s="6"/>
      <c r="C9743" s="6"/>
      <c r="D9743" s="7"/>
      <c r="E9743" s="6"/>
      <c r="G9743" s="6"/>
    </row>
    <row r="9744" s="3" customFormat="1" spans="1:7">
      <c r="A9744" s="6"/>
      <c r="B9744" s="6"/>
      <c r="C9744" s="6"/>
      <c r="D9744" s="7"/>
      <c r="E9744" s="6"/>
      <c r="G9744" s="6"/>
    </row>
    <row r="9745" s="3" customFormat="1" spans="1:7">
      <c r="A9745" s="6"/>
      <c r="B9745" s="6"/>
      <c r="C9745" s="6"/>
      <c r="D9745" s="7"/>
      <c r="E9745" s="6"/>
      <c r="G9745" s="6"/>
    </row>
    <row r="9746" s="3" customFormat="1" spans="1:7">
      <c r="A9746" s="6"/>
      <c r="B9746" s="6"/>
      <c r="C9746" s="6"/>
      <c r="D9746" s="7"/>
      <c r="E9746" s="6"/>
      <c r="G9746" s="6"/>
    </row>
    <row r="9747" s="3" customFormat="1" spans="1:7">
      <c r="A9747" s="6"/>
      <c r="B9747" s="6"/>
      <c r="C9747" s="6"/>
      <c r="D9747" s="7"/>
      <c r="E9747" s="6"/>
      <c r="G9747" s="6"/>
    </row>
    <row r="9748" s="3" customFormat="1" spans="1:7">
      <c r="A9748" s="6"/>
      <c r="B9748" s="6"/>
      <c r="C9748" s="6"/>
      <c r="D9748" s="7"/>
      <c r="E9748" s="6"/>
      <c r="G9748" s="6"/>
    </row>
    <row r="9749" s="3" customFormat="1" spans="1:7">
      <c r="A9749" s="6"/>
      <c r="B9749" s="6"/>
      <c r="C9749" s="6"/>
      <c r="D9749" s="7"/>
      <c r="E9749" s="6"/>
      <c r="G9749" s="6"/>
    </row>
    <row r="9750" s="3" customFormat="1" spans="1:7">
      <c r="A9750" s="6"/>
      <c r="B9750" s="6"/>
      <c r="C9750" s="6"/>
      <c r="D9750" s="7"/>
      <c r="E9750" s="6"/>
      <c r="G9750" s="6"/>
    </row>
    <row r="9751" s="3" customFormat="1" spans="1:7">
      <c r="A9751" s="6"/>
      <c r="B9751" s="6"/>
      <c r="C9751" s="6"/>
      <c r="D9751" s="7"/>
      <c r="E9751" s="6"/>
      <c r="G9751" s="6"/>
    </row>
    <row r="9752" s="3" customFormat="1" spans="1:7">
      <c r="A9752" s="6"/>
      <c r="B9752" s="6"/>
      <c r="C9752" s="6"/>
      <c r="D9752" s="7"/>
      <c r="E9752" s="6"/>
      <c r="G9752" s="6"/>
    </row>
    <row r="9753" s="3" customFormat="1" spans="1:7">
      <c r="A9753" s="6"/>
      <c r="B9753" s="6"/>
      <c r="C9753" s="6"/>
      <c r="D9753" s="7"/>
      <c r="E9753" s="6"/>
      <c r="G9753" s="6"/>
    </row>
    <row r="9754" s="3" customFormat="1" spans="1:7">
      <c r="A9754" s="6"/>
      <c r="B9754" s="6"/>
      <c r="C9754" s="6"/>
      <c r="D9754" s="7"/>
      <c r="E9754" s="6"/>
      <c r="G9754" s="6"/>
    </row>
    <row r="9755" s="3" customFormat="1" spans="1:7">
      <c r="A9755" s="6"/>
      <c r="B9755" s="6"/>
      <c r="C9755" s="6"/>
      <c r="D9755" s="7"/>
      <c r="E9755" s="6"/>
      <c r="G9755" s="6"/>
    </row>
    <row r="9756" s="3" customFormat="1" spans="1:7">
      <c r="A9756" s="6"/>
      <c r="B9756" s="6"/>
      <c r="C9756" s="6"/>
      <c r="D9756" s="7"/>
      <c r="E9756" s="6"/>
      <c r="G9756" s="6"/>
    </row>
    <row r="9757" s="3" customFormat="1" spans="1:7">
      <c r="A9757" s="6"/>
      <c r="B9757" s="6"/>
      <c r="C9757" s="6"/>
      <c r="D9757" s="7"/>
      <c r="E9757" s="6"/>
      <c r="G9757" s="6"/>
    </row>
    <row r="9758" s="3" customFormat="1" spans="1:7">
      <c r="A9758" s="6"/>
      <c r="B9758" s="6"/>
      <c r="C9758" s="6"/>
      <c r="D9758" s="7"/>
      <c r="E9758" s="6"/>
      <c r="G9758" s="6"/>
    </row>
    <row r="9759" s="3" customFormat="1" spans="1:7">
      <c r="A9759" s="6"/>
      <c r="B9759" s="6"/>
      <c r="C9759" s="6"/>
      <c r="D9759" s="7"/>
      <c r="E9759" s="6"/>
      <c r="G9759" s="6"/>
    </row>
    <row r="9760" s="3" customFormat="1" spans="1:7">
      <c r="A9760" s="6"/>
      <c r="B9760" s="6"/>
      <c r="C9760" s="6"/>
      <c r="D9760" s="7"/>
      <c r="E9760" s="6"/>
      <c r="G9760" s="6"/>
    </row>
    <row r="9761" s="3" customFormat="1" spans="1:7">
      <c r="A9761" s="6"/>
      <c r="B9761" s="6"/>
      <c r="C9761" s="6"/>
      <c r="D9761" s="7"/>
      <c r="E9761" s="6"/>
      <c r="G9761" s="6"/>
    </row>
    <row r="9762" s="3" customFormat="1" spans="1:7">
      <c r="A9762" s="6"/>
      <c r="B9762" s="6"/>
      <c r="C9762" s="6"/>
      <c r="D9762" s="7"/>
      <c r="E9762" s="6"/>
      <c r="G9762" s="6"/>
    </row>
    <row r="9763" s="3" customFormat="1" spans="1:7">
      <c r="A9763" s="6"/>
      <c r="B9763" s="6"/>
      <c r="C9763" s="6"/>
      <c r="D9763" s="7"/>
      <c r="E9763" s="6"/>
      <c r="G9763" s="6"/>
    </row>
    <row r="9764" s="3" customFormat="1" spans="1:7">
      <c r="A9764" s="6"/>
      <c r="B9764" s="6"/>
      <c r="C9764" s="6"/>
      <c r="D9764" s="7"/>
      <c r="E9764" s="6"/>
      <c r="G9764" s="6"/>
    </row>
    <row r="9765" s="3" customFormat="1" spans="1:7">
      <c r="A9765" s="6"/>
      <c r="B9765" s="6"/>
      <c r="C9765" s="6"/>
      <c r="D9765" s="7"/>
      <c r="E9765" s="6"/>
      <c r="G9765" s="6"/>
    </row>
    <row r="9766" s="3" customFormat="1" spans="1:7">
      <c r="A9766" s="6"/>
      <c r="B9766" s="6"/>
      <c r="C9766" s="6"/>
      <c r="D9766" s="7"/>
      <c r="E9766" s="6"/>
      <c r="G9766" s="6"/>
    </row>
    <row r="9767" s="3" customFormat="1" spans="1:7">
      <c r="A9767" s="6"/>
      <c r="B9767" s="6"/>
      <c r="C9767" s="6"/>
      <c r="D9767" s="7"/>
      <c r="E9767" s="6"/>
      <c r="G9767" s="6"/>
    </row>
    <row r="9768" s="3" customFormat="1" spans="1:7">
      <c r="A9768" s="6"/>
      <c r="B9768" s="6"/>
      <c r="C9768" s="6"/>
      <c r="D9768" s="7"/>
      <c r="E9768" s="6"/>
      <c r="G9768" s="6"/>
    </row>
    <row r="9769" s="3" customFormat="1" spans="1:7">
      <c r="A9769" s="6"/>
      <c r="B9769" s="6"/>
      <c r="C9769" s="6"/>
      <c r="D9769" s="7"/>
      <c r="E9769" s="6"/>
      <c r="G9769" s="6"/>
    </row>
    <row r="9770" s="3" customFormat="1" spans="1:7">
      <c r="A9770" s="6"/>
      <c r="B9770" s="6"/>
      <c r="C9770" s="6"/>
      <c r="D9770" s="7"/>
      <c r="E9770" s="6"/>
      <c r="G9770" s="6"/>
    </row>
    <row r="9771" s="3" customFormat="1" spans="1:7">
      <c r="A9771" s="6"/>
      <c r="B9771" s="6"/>
      <c r="C9771" s="6"/>
      <c r="D9771" s="7"/>
      <c r="E9771" s="6"/>
      <c r="G9771" s="6"/>
    </row>
    <row r="9772" s="3" customFormat="1" spans="1:7">
      <c r="A9772" s="6"/>
      <c r="B9772" s="6"/>
      <c r="C9772" s="6"/>
      <c r="D9772" s="7"/>
      <c r="E9772" s="6"/>
      <c r="G9772" s="6"/>
    </row>
    <row r="9773" s="3" customFormat="1" spans="1:7">
      <c r="A9773" s="6"/>
      <c r="B9773" s="6"/>
      <c r="C9773" s="6"/>
      <c r="D9773" s="7"/>
      <c r="E9773" s="6"/>
      <c r="G9773" s="6"/>
    </row>
    <row r="9774" s="3" customFormat="1" spans="1:7">
      <c r="A9774" s="6"/>
      <c r="B9774" s="6"/>
      <c r="C9774" s="6"/>
      <c r="D9774" s="7"/>
      <c r="E9774" s="6"/>
      <c r="G9774" s="6"/>
    </row>
    <row r="9775" s="3" customFormat="1" spans="1:7">
      <c r="A9775" s="6"/>
      <c r="B9775" s="6"/>
      <c r="C9775" s="6"/>
      <c r="D9775" s="7"/>
      <c r="E9775" s="6"/>
      <c r="G9775" s="6"/>
    </row>
    <row r="9776" s="3" customFormat="1" spans="1:7">
      <c r="A9776" s="6"/>
      <c r="B9776" s="6"/>
      <c r="C9776" s="6"/>
      <c r="D9776" s="7"/>
      <c r="E9776" s="6"/>
      <c r="G9776" s="6"/>
    </row>
    <row r="9777" s="3" customFormat="1" spans="1:7">
      <c r="A9777" s="6"/>
      <c r="B9777" s="6"/>
      <c r="C9777" s="6"/>
      <c r="D9777" s="7"/>
      <c r="E9777" s="6"/>
      <c r="G9777" s="6"/>
    </row>
    <row r="9778" s="3" customFormat="1" spans="1:7">
      <c r="A9778" s="6"/>
      <c r="B9778" s="6"/>
      <c r="C9778" s="6"/>
      <c r="D9778" s="7"/>
      <c r="E9778" s="6"/>
      <c r="G9778" s="6"/>
    </row>
    <row r="9779" s="3" customFormat="1" spans="1:7">
      <c r="A9779" s="6"/>
      <c r="B9779" s="6"/>
      <c r="C9779" s="6"/>
      <c r="D9779" s="7"/>
      <c r="E9779" s="6"/>
      <c r="G9779" s="6"/>
    </row>
    <row r="9780" s="3" customFormat="1" spans="1:7">
      <c r="A9780" s="6"/>
      <c r="B9780" s="6"/>
      <c r="C9780" s="6"/>
      <c r="D9780" s="7"/>
      <c r="E9780" s="6"/>
      <c r="G9780" s="6"/>
    </row>
    <row r="9781" s="3" customFormat="1" spans="1:7">
      <c r="A9781" s="6"/>
      <c r="B9781" s="6"/>
      <c r="C9781" s="6"/>
      <c r="D9781" s="7"/>
      <c r="E9781" s="6"/>
      <c r="G9781" s="6"/>
    </row>
    <row r="9782" s="3" customFormat="1" spans="1:7">
      <c r="A9782" s="6"/>
      <c r="B9782" s="6"/>
      <c r="C9782" s="6"/>
      <c r="D9782" s="7"/>
      <c r="E9782" s="6"/>
      <c r="G9782" s="6"/>
    </row>
    <row r="9783" s="3" customFormat="1" spans="1:7">
      <c r="A9783" s="6"/>
      <c r="B9783" s="6"/>
      <c r="C9783" s="6"/>
      <c r="D9783" s="7"/>
      <c r="E9783" s="6"/>
      <c r="G9783" s="6"/>
    </row>
    <row r="9784" s="3" customFormat="1" spans="1:7">
      <c r="A9784" s="6"/>
      <c r="B9784" s="6"/>
      <c r="C9784" s="6"/>
      <c r="D9784" s="7"/>
      <c r="E9784" s="6"/>
      <c r="G9784" s="6"/>
    </row>
    <row r="9785" s="3" customFormat="1" spans="1:7">
      <c r="A9785" s="6"/>
      <c r="B9785" s="6"/>
      <c r="C9785" s="6"/>
      <c r="D9785" s="7"/>
      <c r="E9785" s="6"/>
      <c r="G9785" s="6"/>
    </row>
    <row r="9786" s="3" customFormat="1" spans="1:7">
      <c r="A9786" s="6"/>
      <c r="B9786" s="6"/>
      <c r="C9786" s="6"/>
      <c r="D9786" s="7"/>
      <c r="E9786" s="6"/>
      <c r="G9786" s="6"/>
    </row>
    <row r="9787" s="3" customFormat="1" spans="1:7">
      <c r="A9787" s="6"/>
      <c r="B9787" s="6"/>
      <c r="C9787" s="6"/>
      <c r="D9787" s="7"/>
      <c r="E9787" s="6"/>
      <c r="G9787" s="6"/>
    </row>
    <row r="9788" s="3" customFormat="1" spans="1:7">
      <c r="A9788" s="6"/>
      <c r="B9788" s="6"/>
      <c r="C9788" s="6"/>
      <c r="D9788" s="7"/>
      <c r="E9788" s="6"/>
      <c r="G9788" s="6"/>
    </row>
    <row r="9789" s="3" customFormat="1" spans="1:7">
      <c r="A9789" s="6"/>
      <c r="B9789" s="6"/>
      <c r="C9789" s="6"/>
      <c r="D9789" s="7"/>
      <c r="E9789" s="6"/>
      <c r="G9789" s="6"/>
    </row>
    <row r="9790" s="3" customFormat="1" spans="1:7">
      <c r="A9790" s="6"/>
      <c r="B9790" s="6"/>
      <c r="C9790" s="6"/>
      <c r="D9790" s="7"/>
      <c r="E9790" s="6"/>
      <c r="G9790" s="6"/>
    </row>
    <row r="9791" s="3" customFormat="1" spans="1:7">
      <c r="A9791" s="6"/>
      <c r="B9791" s="6"/>
      <c r="C9791" s="6"/>
      <c r="D9791" s="7"/>
      <c r="E9791" s="6"/>
      <c r="G9791" s="6"/>
    </row>
    <row r="9792" s="3" customFormat="1" spans="1:7">
      <c r="A9792" s="6"/>
      <c r="B9792" s="6"/>
      <c r="C9792" s="6"/>
      <c r="D9792" s="7"/>
      <c r="E9792" s="6"/>
      <c r="G9792" s="6"/>
    </row>
    <row r="9793" s="3" customFormat="1" spans="1:7">
      <c r="A9793" s="6"/>
      <c r="B9793" s="6"/>
      <c r="C9793" s="6"/>
      <c r="D9793" s="7"/>
      <c r="E9793" s="6"/>
      <c r="G9793" s="6"/>
    </row>
    <row r="9794" s="3" customFormat="1" spans="1:7">
      <c r="A9794" s="6"/>
      <c r="B9794" s="6"/>
      <c r="C9794" s="6"/>
      <c r="D9794" s="7"/>
      <c r="E9794" s="6"/>
      <c r="G9794" s="6"/>
    </row>
    <row r="9795" s="3" customFormat="1" spans="1:7">
      <c r="A9795" s="6"/>
      <c r="B9795" s="6"/>
      <c r="C9795" s="6"/>
      <c r="D9795" s="7"/>
      <c r="E9795" s="6"/>
      <c r="G9795" s="6"/>
    </row>
    <row r="9796" s="3" customFormat="1" spans="1:7">
      <c r="A9796" s="6"/>
      <c r="B9796" s="6"/>
      <c r="C9796" s="6"/>
      <c r="D9796" s="7"/>
      <c r="E9796" s="6"/>
      <c r="G9796" s="6"/>
    </row>
    <row r="9797" s="3" customFormat="1" spans="1:7">
      <c r="A9797" s="6"/>
      <c r="B9797" s="6"/>
      <c r="C9797" s="6"/>
      <c r="D9797" s="7"/>
      <c r="E9797" s="6"/>
      <c r="G9797" s="6"/>
    </row>
    <row r="9798" s="3" customFormat="1" spans="1:7">
      <c r="A9798" s="6"/>
      <c r="B9798" s="6"/>
      <c r="C9798" s="6"/>
      <c r="D9798" s="7"/>
      <c r="E9798" s="6"/>
      <c r="G9798" s="6"/>
    </row>
    <row r="9799" s="3" customFormat="1" spans="1:7">
      <c r="A9799" s="6"/>
      <c r="B9799" s="6"/>
      <c r="C9799" s="6"/>
      <c r="D9799" s="7"/>
      <c r="E9799" s="6"/>
      <c r="G9799" s="6"/>
    </row>
    <row r="9800" s="3" customFormat="1" spans="1:7">
      <c r="A9800" s="6"/>
      <c r="B9800" s="6"/>
      <c r="C9800" s="6"/>
      <c r="D9800" s="7"/>
      <c r="E9800" s="6"/>
      <c r="G9800" s="6"/>
    </row>
    <row r="9801" s="3" customFormat="1" spans="1:7">
      <c r="A9801" s="6"/>
      <c r="B9801" s="6"/>
      <c r="C9801" s="6"/>
      <c r="D9801" s="7"/>
      <c r="E9801" s="6"/>
      <c r="G9801" s="6"/>
    </row>
    <row r="9802" s="3" customFormat="1" spans="1:7">
      <c r="A9802" s="6"/>
      <c r="B9802" s="6"/>
      <c r="C9802" s="6"/>
      <c r="D9802" s="7"/>
      <c r="E9802" s="6"/>
      <c r="G9802" s="6"/>
    </row>
    <row r="9803" s="3" customFormat="1" spans="1:7">
      <c r="A9803" s="6"/>
      <c r="B9803" s="6"/>
      <c r="C9803" s="6"/>
      <c r="D9803" s="7"/>
      <c r="E9803" s="6"/>
      <c r="G9803" s="6"/>
    </row>
    <row r="9804" s="3" customFormat="1" spans="1:7">
      <c r="A9804" s="6"/>
      <c r="B9804" s="6"/>
      <c r="C9804" s="6"/>
      <c r="D9804" s="7"/>
      <c r="E9804" s="6"/>
      <c r="G9804" s="6"/>
    </row>
    <row r="9805" s="3" customFormat="1" spans="1:7">
      <c r="A9805" s="6"/>
      <c r="B9805" s="6"/>
      <c r="C9805" s="6"/>
      <c r="D9805" s="7"/>
      <c r="E9805" s="6"/>
      <c r="G9805" s="6"/>
    </row>
    <row r="9806" s="3" customFormat="1" spans="1:7">
      <c r="A9806" s="6"/>
      <c r="B9806" s="6"/>
      <c r="C9806" s="6"/>
      <c r="D9806" s="7"/>
      <c r="E9806" s="6"/>
      <c r="G9806" s="6"/>
    </row>
    <row r="9807" s="3" customFormat="1" spans="1:7">
      <c r="A9807" s="6"/>
      <c r="B9807" s="6"/>
      <c r="C9807" s="6"/>
      <c r="D9807" s="7"/>
      <c r="E9807" s="6"/>
      <c r="G9807" s="6"/>
    </row>
    <row r="9808" s="3" customFormat="1" spans="1:7">
      <c r="A9808" s="6"/>
      <c r="B9808" s="6"/>
      <c r="C9808" s="6"/>
      <c r="D9808" s="7"/>
      <c r="E9808" s="6"/>
      <c r="G9808" s="6"/>
    </row>
    <row r="9809" s="3" customFormat="1" spans="1:7">
      <c r="A9809" s="6"/>
      <c r="B9809" s="6"/>
      <c r="C9809" s="6"/>
      <c r="D9809" s="7"/>
      <c r="E9809" s="6"/>
      <c r="G9809" s="6"/>
    </row>
    <row r="9810" s="3" customFormat="1" spans="1:7">
      <c r="A9810" s="6"/>
      <c r="B9810" s="6"/>
      <c r="C9810" s="6"/>
      <c r="D9810" s="7"/>
      <c r="E9810" s="6"/>
      <c r="G9810" s="6"/>
    </row>
    <row r="9811" s="3" customFormat="1" spans="1:7">
      <c r="A9811" s="6"/>
      <c r="B9811" s="6"/>
      <c r="C9811" s="6"/>
      <c r="D9811" s="7"/>
      <c r="E9811" s="6"/>
      <c r="G9811" s="6"/>
    </row>
    <row r="9812" s="3" customFormat="1" spans="1:7">
      <c r="A9812" s="6"/>
      <c r="B9812" s="6"/>
      <c r="C9812" s="6"/>
      <c r="D9812" s="7"/>
      <c r="E9812" s="6"/>
      <c r="G9812" s="6"/>
    </row>
    <row r="9813" s="3" customFormat="1" spans="1:7">
      <c r="A9813" s="6"/>
      <c r="B9813" s="6"/>
      <c r="C9813" s="6"/>
      <c r="D9813" s="7"/>
      <c r="E9813" s="6"/>
      <c r="G9813" s="6"/>
    </row>
    <row r="9814" s="3" customFormat="1" spans="1:7">
      <c r="A9814" s="6"/>
      <c r="B9814" s="6"/>
      <c r="C9814" s="6"/>
      <c r="D9814" s="7"/>
      <c r="E9814" s="6"/>
      <c r="G9814" s="6"/>
    </row>
    <row r="9815" s="3" customFormat="1" spans="1:7">
      <c r="A9815" s="6"/>
      <c r="B9815" s="6"/>
      <c r="C9815" s="6"/>
      <c r="D9815" s="7"/>
      <c r="E9815" s="6"/>
      <c r="G9815" s="6"/>
    </row>
    <row r="9816" s="3" customFormat="1" spans="1:7">
      <c r="A9816" s="6"/>
      <c r="B9816" s="6"/>
      <c r="C9816" s="6"/>
      <c r="D9816" s="7"/>
      <c r="E9816" s="6"/>
      <c r="G9816" s="6"/>
    </row>
    <row r="9817" s="3" customFormat="1" spans="1:7">
      <c r="A9817" s="6"/>
      <c r="B9817" s="6"/>
      <c r="C9817" s="6"/>
      <c r="D9817" s="7"/>
      <c r="E9817" s="6"/>
      <c r="G9817" s="6"/>
    </row>
    <row r="9818" s="3" customFormat="1" spans="1:7">
      <c r="A9818" s="6"/>
      <c r="B9818" s="6"/>
      <c r="C9818" s="6"/>
      <c r="D9818" s="7"/>
      <c r="E9818" s="6"/>
      <c r="G9818" s="6"/>
    </row>
    <row r="9819" s="3" customFormat="1" spans="1:7">
      <c r="A9819" s="6"/>
      <c r="B9819" s="6"/>
      <c r="C9819" s="6"/>
      <c r="D9819" s="7"/>
      <c r="E9819" s="6"/>
      <c r="G9819" s="6"/>
    </row>
    <row r="9820" s="3" customFormat="1" spans="1:7">
      <c r="A9820" s="6"/>
      <c r="B9820" s="6"/>
      <c r="C9820" s="6"/>
      <c r="D9820" s="7"/>
      <c r="E9820" s="6"/>
      <c r="G9820" s="6"/>
    </row>
    <row r="9821" s="3" customFormat="1" spans="1:7">
      <c r="A9821" s="6"/>
      <c r="B9821" s="6"/>
      <c r="C9821" s="6"/>
      <c r="D9821" s="7"/>
      <c r="E9821" s="6"/>
      <c r="G9821" s="6"/>
    </row>
    <row r="9822" s="3" customFormat="1" spans="1:7">
      <c r="A9822" s="6"/>
      <c r="B9822" s="6"/>
      <c r="C9822" s="6"/>
      <c r="D9822" s="7"/>
      <c r="E9822" s="6"/>
      <c r="G9822" s="6"/>
    </row>
    <row r="9823" s="3" customFormat="1" spans="1:7">
      <c r="A9823" s="6"/>
      <c r="B9823" s="6"/>
      <c r="C9823" s="6"/>
      <c r="D9823" s="7"/>
      <c r="E9823" s="6"/>
      <c r="G9823" s="6"/>
    </row>
    <row r="9824" s="3" customFormat="1" spans="1:7">
      <c r="A9824" s="6"/>
      <c r="B9824" s="6"/>
      <c r="C9824" s="6"/>
      <c r="D9824" s="7"/>
      <c r="E9824" s="6"/>
      <c r="G9824" s="6"/>
    </row>
    <row r="9825" s="3" customFormat="1" spans="1:7">
      <c r="A9825" s="6"/>
      <c r="B9825" s="6"/>
      <c r="C9825" s="6"/>
      <c r="D9825" s="7"/>
      <c r="E9825" s="6"/>
      <c r="G9825" s="6"/>
    </row>
    <row r="9826" s="3" customFormat="1" spans="1:7">
      <c r="A9826" s="6"/>
      <c r="B9826" s="6"/>
      <c r="C9826" s="6"/>
      <c r="D9826" s="7"/>
      <c r="E9826" s="6"/>
      <c r="G9826" s="6"/>
    </row>
    <row r="9827" s="3" customFormat="1" spans="1:7">
      <c r="A9827" s="6"/>
      <c r="B9827" s="6"/>
      <c r="C9827" s="6"/>
      <c r="D9827" s="7"/>
      <c r="E9827" s="6"/>
      <c r="G9827" s="6"/>
    </row>
    <row r="9828" s="3" customFormat="1" spans="1:7">
      <c r="A9828" s="6"/>
      <c r="B9828" s="6"/>
      <c r="C9828" s="6"/>
      <c r="D9828" s="7"/>
      <c r="E9828" s="6"/>
      <c r="G9828" s="6"/>
    </row>
    <row r="9829" s="3" customFormat="1" spans="1:7">
      <c r="A9829" s="6"/>
      <c r="B9829" s="6"/>
      <c r="C9829" s="6"/>
      <c r="D9829" s="7"/>
      <c r="E9829" s="6"/>
      <c r="G9829" s="6"/>
    </row>
    <row r="9830" s="3" customFormat="1" spans="1:7">
      <c r="A9830" s="6"/>
      <c r="B9830" s="6"/>
      <c r="C9830" s="6"/>
      <c r="D9830" s="7"/>
      <c r="E9830" s="6"/>
      <c r="G9830" s="6"/>
    </row>
    <row r="9831" s="3" customFormat="1" spans="1:7">
      <c r="A9831" s="6"/>
      <c r="B9831" s="6"/>
      <c r="C9831" s="6"/>
      <c r="D9831" s="7"/>
      <c r="E9831" s="6"/>
      <c r="G9831" s="6"/>
    </row>
    <row r="9832" s="3" customFormat="1" spans="1:7">
      <c r="A9832" s="6"/>
      <c r="B9832" s="6"/>
      <c r="C9832" s="6"/>
      <c r="D9832" s="7"/>
      <c r="E9832" s="6"/>
      <c r="G9832" s="6"/>
    </row>
    <row r="9833" s="3" customFormat="1" spans="1:7">
      <c r="A9833" s="6"/>
      <c r="B9833" s="6"/>
      <c r="C9833" s="6"/>
      <c r="D9833" s="7"/>
      <c r="E9833" s="6"/>
      <c r="G9833" s="6"/>
    </row>
    <row r="9834" s="3" customFormat="1" spans="1:7">
      <c r="A9834" s="6"/>
      <c r="B9834" s="6"/>
      <c r="C9834" s="6"/>
      <c r="D9834" s="7"/>
      <c r="E9834" s="6"/>
      <c r="G9834" s="6"/>
    </row>
    <row r="9835" s="3" customFormat="1" spans="1:7">
      <c r="A9835" s="6"/>
      <c r="B9835" s="6"/>
      <c r="C9835" s="6"/>
      <c r="D9835" s="7"/>
      <c r="E9835" s="6"/>
      <c r="G9835" s="6"/>
    </row>
    <row r="9836" s="3" customFormat="1" spans="1:7">
      <c r="A9836" s="6"/>
      <c r="B9836" s="6"/>
      <c r="C9836" s="6"/>
      <c r="D9836" s="7"/>
      <c r="E9836" s="6"/>
      <c r="G9836" s="6"/>
    </row>
    <row r="9837" s="3" customFormat="1" spans="1:7">
      <c r="A9837" s="6"/>
      <c r="B9837" s="6"/>
      <c r="C9837" s="6"/>
      <c r="D9837" s="7"/>
      <c r="E9837" s="6"/>
      <c r="G9837" s="6"/>
    </row>
    <row r="9838" s="3" customFormat="1" spans="1:7">
      <c r="A9838" s="6"/>
      <c r="B9838" s="6"/>
      <c r="C9838" s="6"/>
      <c r="D9838" s="7"/>
      <c r="E9838" s="6"/>
      <c r="G9838" s="6"/>
    </row>
    <row r="9839" s="3" customFormat="1" spans="1:7">
      <c r="A9839" s="6"/>
      <c r="B9839" s="6"/>
      <c r="C9839" s="6"/>
      <c r="D9839" s="7"/>
      <c r="E9839" s="6"/>
      <c r="G9839" s="6"/>
    </row>
    <row r="9840" s="3" customFormat="1" spans="1:7">
      <c r="A9840" s="6"/>
      <c r="B9840" s="6"/>
      <c r="C9840" s="6"/>
      <c r="D9840" s="7"/>
      <c r="E9840" s="6"/>
      <c r="G9840" s="6"/>
    </row>
    <row r="9841" s="3" customFormat="1" spans="1:7">
      <c r="A9841" s="6"/>
      <c r="B9841" s="6"/>
      <c r="C9841" s="6"/>
      <c r="D9841" s="7"/>
      <c r="E9841" s="6"/>
      <c r="G9841" s="6"/>
    </row>
    <row r="9842" s="3" customFormat="1" spans="1:7">
      <c r="A9842" s="6"/>
      <c r="B9842" s="6"/>
      <c r="C9842" s="6"/>
      <c r="D9842" s="7"/>
      <c r="E9842" s="6"/>
      <c r="G9842" s="6"/>
    </row>
    <row r="9843" s="3" customFormat="1" spans="1:7">
      <c r="A9843" s="6"/>
      <c r="B9843" s="6"/>
      <c r="C9843" s="6"/>
      <c r="D9843" s="7"/>
      <c r="E9843" s="6"/>
      <c r="G9843" s="6"/>
    </row>
    <row r="9844" s="3" customFormat="1" spans="1:7">
      <c r="A9844" s="6"/>
      <c r="B9844" s="6"/>
      <c r="C9844" s="6"/>
      <c r="D9844" s="7"/>
      <c r="E9844" s="6"/>
      <c r="G9844" s="6"/>
    </row>
    <row r="9845" s="3" customFormat="1" spans="1:7">
      <c r="A9845" s="6"/>
      <c r="B9845" s="6"/>
      <c r="C9845" s="6"/>
      <c r="D9845" s="7"/>
      <c r="E9845" s="6"/>
      <c r="G9845" s="6"/>
    </row>
    <row r="9846" s="3" customFormat="1" spans="1:7">
      <c r="A9846" s="6"/>
      <c r="B9846" s="6"/>
      <c r="C9846" s="6"/>
      <c r="D9846" s="7"/>
      <c r="E9846" s="6"/>
      <c r="G9846" s="6"/>
    </row>
    <row r="9847" s="3" customFormat="1" spans="1:7">
      <c r="A9847" s="6"/>
      <c r="B9847" s="6"/>
      <c r="C9847" s="6"/>
      <c r="D9847" s="7"/>
      <c r="E9847" s="6"/>
      <c r="G9847" s="6"/>
    </row>
    <row r="9848" s="3" customFormat="1" spans="1:7">
      <c r="A9848" s="6"/>
      <c r="B9848" s="6"/>
      <c r="C9848" s="6"/>
      <c r="D9848" s="7"/>
      <c r="E9848" s="6"/>
      <c r="G9848" s="6"/>
    </row>
    <row r="9849" s="3" customFormat="1" spans="1:7">
      <c r="A9849" s="6"/>
      <c r="B9849" s="6"/>
      <c r="C9849" s="6"/>
      <c r="D9849" s="7"/>
      <c r="E9849" s="6"/>
      <c r="G9849" s="6"/>
    </row>
    <row r="9850" s="3" customFormat="1" spans="1:7">
      <c r="A9850" s="6"/>
      <c r="B9850" s="6"/>
      <c r="C9850" s="6"/>
      <c r="D9850" s="7"/>
      <c r="E9850" s="6"/>
      <c r="G9850" s="6"/>
    </row>
    <row r="9851" s="3" customFormat="1" spans="1:7">
      <c r="A9851" s="6"/>
      <c r="B9851" s="6"/>
      <c r="C9851" s="6"/>
      <c r="D9851" s="7"/>
      <c r="E9851" s="6"/>
      <c r="G9851" s="6"/>
    </row>
    <row r="9852" s="3" customFormat="1" spans="1:7">
      <c r="A9852" s="6"/>
      <c r="B9852" s="6"/>
      <c r="C9852" s="6"/>
      <c r="D9852" s="7"/>
      <c r="E9852" s="6"/>
      <c r="G9852" s="6"/>
    </row>
    <row r="9853" s="3" customFormat="1" spans="1:7">
      <c r="A9853" s="6"/>
      <c r="B9853" s="6"/>
      <c r="C9853" s="6"/>
      <c r="D9853" s="7"/>
      <c r="E9853" s="6"/>
      <c r="G9853" s="6"/>
    </row>
    <row r="9854" s="3" customFormat="1" spans="1:7">
      <c r="A9854" s="6"/>
      <c r="B9854" s="6"/>
      <c r="C9854" s="6"/>
      <c r="D9854" s="7"/>
      <c r="E9854" s="6"/>
      <c r="G9854" s="6"/>
    </row>
    <row r="9855" s="3" customFormat="1" spans="1:7">
      <c r="A9855" s="6"/>
      <c r="B9855" s="6"/>
      <c r="C9855" s="6"/>
      <c r="D9855" s="7"/>
      <c r="E9855" s="6"/>
      <c r="G9855" s="6"/>
    </row>
    <row r="9856" s="3" customFormat="1" spans="1:7">
      <c r="A9856" s="6"/>
      <c r="B9856" s="6"/>
      <c r="C9856" s="6"/>
      <c r="D9856" s="7"/>
      <c r="E9856" s="6"/>
      <c r="G9856" s="6"/>
    </row>
    <row r="9857" s="3" customFormat="1" spans="1:7">
      <c r="A9857" s="6"/>
      <c r="B9857" s="6"/>
      <c r="C9857" s="6"/>
      <c r="D9857" s="7"/>
      <c r="E9857" s="6"/>
      <c r="G9857" s="6"/>
    </row>
    <row r="9858" s="3" customFormat="1" spans="1:7">
      <c r="A9858" s="6"/>
      <c r="B9858" s="6"/>
      <c r="C9858" s="6"/>
      <c r="D9858" s="7"/>
      <c r="E9858" s="6"/>
      <c r="G9858" s="6"/>
    </row>
    <row r="9859" s="3" customFormat="1" spans="1:7">
      <c r="A9859" s="6"/>
      <c r="B9859" s="6"/>
      <c r="C9859" s="6"/>
      <c r="D9859" s="7"/>
      <c r="E9859" s="6"/>
      <c r="G9859" s="6"/>
    </row>
    <row r="9860" s="3" customFormat="1" spans="1:7">
      <c r="A9860" s="6"/>
      <c r="B9860" s="6"/>
      <c r="C9860" s="6"/>
      <c r="D9860" s="7"/>
      <c r="E9860" s="6"/>
      <c r="G9860" s="6"/>
    </row>
    <row r="9861" s="3" customFormat="1" spans="1:7">
      <c r="A9861" s="6"/>
      <c r="B9861" s="6"/>
      <c r="C9861" s="6"/>
      <c r="D9861" s="7"/>
      <c r="E9861" s="6"/>
      <c r="G9861" s="6"/>
    </row>
    <row r="9862" s="3" customFormat="1" spans="1:7">
      <c r="A9862" s="6"/>
      <c r="B9862" s="6"/>
      <c r="C9862" s="6"/>
      <c r="D9862" s="7"/>
      <c r="E9862" s="6"/>
      <c r="G9862" s="6"/>
    </row>
    <row r="9863" s="3" customFormat="1" spans="1:7">
      <c r="A9863" s="6"/>
      <c r="B9863" s="6"/>
      <c r="C9863" s="6"/>
      <c r="D9863" s="7"/>
      <c r="E9863" s="6"/>
      <c r="G9863" s="6"/>
    </row>
    <row r="9864" s="3" customFormat="1" spans="1:7">
      <c r="A9864" s="6"/>
      <c r="B9864" s="6"/>
      <c r="C9864" s="6"/>
      <c r="D9864" s="7"/>
      <c r="E9864" s="6"/>
      <c r="G9864" s="6"/>
    </row>
    <row r="9865" s="3" customFormat="1" spans="1:7">
      <c r="A9865" s="6"/>
      <c r="B9865" s="6"/>
      <c r="C9865" s="6"/>
      <c r="D9865" s="7"/>
      <c r="E9865" s="6"/>
      <c r="G9865" s="6"/>
    </row>
    <row r="9866" s="3" customFormat="1" spans="1:7">
      <c r="A9866" s="6"/>
      <c r="B9866" s="6"/>
      <c r="C9866" s="6"/>
      <c r="D9866" s="7"/>
      <c r="E9866" s="6"/>
      <c r="G9866" s="6"/>
    </row>
    <row r="9867" s="3" customFormat="1" spans="1:7">
      <c r="A9867" s="6"/>
      <c r="B9867" s="6"/>
      <c r="C9867" s="6"/>
      <c r="D9867" s="7"/>
      <c r="E9867" s="6"/>
      <c r="G9867" s="6"/>
    </row>
    <row r="9868" s="3" customFormat="1" spans="1:7">
      <c r="A9868" s="6"/>
      <c r="B9868" s="6"/>
      <c r="C9868" s="6"/>
      <c r="D9868" s="7"/>
      <c r="E9868" s="6"/>
      <c r="G9868" s="6"/>
    </row>
    <row r="9869" s="3" customFormat="1" spans="1:7">
      <c r="A9869" s="6"/>
      <c r="B9869" s="6"/>
      <c r="C9869" s="6"/>
      <c r="D9869" s="7"/>
      <c r="E9869" s="6"/>
      <c r="G9869" s="6"/>
    </row>
    <row r="9870" s="3" customFormat="1" spans="1:7">
      <c r="A9870" s="6"/>
      <c r="B9870" s="6"/>
      <c r="C9870" s="6"/>
      <c r="D9870" s="7"/>
      <c r="E9870" s="6"/>
      <c r="G9870" s="6"/>
    </row>
    <row r="9871" s="3" customFormat="1" spans="1:7">
      <c r="A9871" s="6"/>
      <c r="B9871" s="6"/>
      <c r="C9871" s="6"/>
      <c r="D9871" s="7"/>
      <c r="E9871" s="6"/>
      <c r="G9871" s="6"/>
    </row>
    <row r="9872" s="3" customFormat="1" spans="1:7">
      <c r="A9872" s="6"/>
      <c r="B9872" s="6"/>
      <c r="C9872" s="6"/>
      <c r="D9872" s="7"/>
      <c r="E9872" s="6"/>
      <c r="G9872" s="6"/>
    </row>
    <row r="9873" s="3" customFormat="1" spans="1:7">
      <c r="A9873" s="6"/>
      <c r="B9873" s="6"/>
      <c r="C9873" s="6"/>
      <c r="D9873" s="7"/>
      <c r="E9873" s="6"/>
      <c r="G9873" s="6"/>
    </row>
    <row r="9874" s="3" customFormat="1" spans="1:7">
      <c r="A9874" s="6"/>
      <c r="B9874" s="6"/>
      <c r="C9874" s="6"/>
      <c r="D9874" s="7"/>
      <c r="E9874" s="6"/>
      <c r="G9874" s="6"/>
    </row>
    <row r="9875" s="3" customFormat="1" spans="1:7">
      <c r="A9875" s="6"/>
      <c r="B9875" s="6"/>
      <c r="C9875" s="6"/>
      <c r="D9875" s="7"/>
      <c r="E9875" s="6"/>
      <c r="G9875" s="6"/>
    </row>
    <row r="9876" s="3" customFormat="1" spans="1:7">
      <c r="A9876" s="6"/>
      <c r="B9876" s="6"/>
      <c r="C9876" s="6"/>
      <c r="D9876" s="7"/>
      <c r="E9876" s="6"/>
      <c r="G9876" s="6"/>
    </row>
    <row r="9877" s="3" customFormat="1" spans="1:7">
      <c r="A9877" s="6"/>
      <c r="B9877" s="6"/>
      <c r="C9877" s="6"/>
      <c r="D9877" s="7"/>
      <c r="E9877" s="6"/>
      <c r="G9877" s="6"/>
    </row>
    <row r="9878" s="3" customFormat="1" spans="1:7">
      <c r="A9878" s="6"/>
      <c r="B9878" s="6"/>
      <c r="C9878" s="6"/>
      <c r="D9878" s="7"/>
      <c r="E9878" s="6"/>
      <c r="G9878" s="6"/>
    </row>
    <row r="9879" s="3" customFormat="1" spans="1:7">
      <c r="A9879" s="6"/>
      <c r="B9879" s="6"/>
      <c r="C9879" s="6"/>
      <c r="D9879" s="7"/>
      <c r="E9879" s="6"/>
      <c r="G9879" s="6"/>
    </row>
    <row r="9880" s="3" customFormat="1" spans="1:7">
      <c r="A9880" s="6"/>
      <c r="B9880" s="6"/>
      <c r="C9880" s="6"/>
      <c r="D9880" s="7"/>
      <c r="E9880" s="6"/>
      <c r="G9880" s="6"/>
    </row>
    <row r="9881" s="3" customFormat="1" spans="1:7">
      <c r="A9881" s="6"/>
      <c r="B9881" s="6"/>
      <c r="C9881" s="6"/>
      <c r="D9881" s="7"/>
      <c r="E9881" s="6"/>
      <c r="G9881" s="6"/>
    </row>
    <row r="9882" s="3" customFormat="1" spans="1:7">
      <c r="A9882" s="6"/>
      <c r="B9882" s="6"/>
      <c r="C9882" s="6"/>
      <c r="D9882" s="7"/>
      <c r="E9882" s="6"/>
      <c r="G9882" s="6"/>
    </row>
    <row r="9883" s="3" customFormat="1" spans="1:7">
      <c r="A9883" s="6"/>
      <c r="B9883" s="6"/>
      <c r="C9883" s="6"/>
      <c r="D9883" s="7"/>
      <c r="E9883" s="6"/>
      <c r="G9883" s="6"/>
    </row>
    <row r="9884" s="3" customFormat="1" spans="1:7">
      <c r="A9884" s="6"/>
      <c r="B9884" s="6"/>
      <c r="C9884" s="6"/>
      <c r="D9884" s="7"/>
      <c r="E9884" s="6"/>
      <c r="G9884" s="6"/>
    </row>
    <row r="9885" s="3" customFormat="1" spans="1:7">
      <c r="A9885" s="6"/>
      <c r="B9885" s="6"/>
      <c r="C9885" s="6"/>
      <c r="D9885" s="7"/>
      <c r="E9885" s="6"/>
      <c r="G9885" s="6"/>
    </row>
    <row r="9886" s="3" customFormat="1" spans="1:7">
      <c r="A9886" s="6"/>
      <c r="B9886" s="6"/>
      <c r="C9886" s="6"/>
      <c r="D9886" s="7"/>
      <c r="E9886" s="6"/>
      <c r="G9886" s="6"/>
    </row>
    <row r="9887" s="3" customFormat="1" spans="1:7">
      <c r="A9887" s="6"/>
      <c r="B9887" s="6"/>
      <c r="C9887" s="6"/>
      <c r="D9887" s="7"/>
      <c r="E9887" s="6"/>
      <c r="G9887" s="6"/>
    </row>
    <row r="9888" s="3" customFormat="1" spans="1:7">
      <c r="A9888" s="6"/>
      <c r="B9888" s="6"/>
      <c r="C9888" s="6"/>
      <c r="D9888" s="7"/>
      <c r="E9888" s="6"/>
      <c r="G9888" s="6"/>
    </row>
    <row r="9889" s="3" customFormat="1" spans="1:7">
      <c r="A9889" s="6"/>
      <c r="B9889" s="6"/>
      <c r="C9889" s="6"/>
      <c r="D9889" s="7"/>
      <c r="E9889" s="6"/>
      <c r="G9889" s="6"/>
    </row>
    <row r="9890" s="3" customFormat="1" spans="1:7">
      <c r="A9890" s="6"/>
      <c r="B9890" s="6"/>
      <c r="C9890" s="6"/>
      <c r="D9890" s="7"/>
      <c r="E9890" s="6"/>
      <c r="G9890" s="6"/>
    </row>
    <row r="9891" s="3" customFormat="1" spans="1:7">
      <c r="A9891" s="6"/>
      <c r="B9891" s="6"/>
      <c r="C9891" s="6"/>
      <c r="D9891" s="7"/>
      <c r="E9891" s="6"/>
      <c r="G9891" s="6"/>
    </row>
    <row r="9892" s="3" customFormat="1" spans="1:7">
      <c r="A9892" s="6"/>
      <c r="B9892" s="6"/>
      <c r="C9892" s="6"/>
      <c r="D9892" s="7"/>
      <c r="E9892" s="6"/>
      <c r="G9892" s="6"/>
    </row>
    <row r="9893" s="3" customFormat="1" spans="1:7">
      <c r="A9893" s="6"/>
      <c r="B9893" s="6"/>
      <c r="C9893" s="6"/>
      <c r="D9893" s="7"/>
      <c r="E9893" s="6"/>
      <c r="G9893" s="6"/>
    </row>
    <row r="9894" s="3" customFormat="1" spans="1:7">
      <c r="A9894" s="6"/>
      <c r="B9894" s="6"/>
      <c r="C9894" s="6"/>
      <c r="D9894" s="7"/>
      <c r="E9894" s="6"/>
      <c r="G9894" s="6"/>
    </row>
    <row r="9895" s="3" customFormat="1" spans="1:7">
      <c r="A9895" s="6"/>
      <c r="B9895" s="6"/>
      <c r="C9895" s="6"/>
      <c r="D9895" s="7"/>
      <c r="E9895" s="6"/>
      <c r="G9895" s="6"/>
    </row>
    <row r="9896" s="3" customFormat="1" spans="1:7">
      <c r="A9896" s="6"/>
      <c r="B9896" s="6"/>
      <c r="C9896" s="6"/>
      <c r="D9896" s="7"/>
      <c r="E9896" s="6"/>
      <c r="G9896" s="6"/>
    </row>
    <row r="9897" s="3" customFormat="1" spans="1:7">
      <c r="A9897" s="6"/>
      <c r="B9897" s="6"/>
      <c r="C9897" s="6"/>
      <c r="D9897" s="7"/>
      <c r="E9897" s="6"/>
      <c r="G9897" s="6"/>
    </row>
    <row r="9898" s="3" customFormat="1" spans="1:7">
      <c r="A9898" s="6"/>
      <c r="B9898" s="6"/>
      <c r="C9898" s="6"/>
      <c r="D9898" s="7"/>
      <c r="E9898" s="6"/>
      <c r="G9898" s="6"/>
    </row>
    <row r="9899" s="3" customFormat="1" spans="1:7">
      <c r="A9899" s="6"/>
      <c r="B9899" s="6"/>
      <c r="C9899" s="6"/>
      <c r="D9899" s="7"/>
      <c r="E9899" s="6"/>
      <c r="G9899" s="6"/>
    </row>
    <row r="9900" s="3" customFormat="1" spans="1:7">
      <c r="A9900" s="6"/>
      <c r="B9900" s="6"/>
      <c r="C9900" s="6"/>
      <c r="D9900" s="7"/>
      <c r="E9900" s="6"/>
      <c r="G9900" s="6"/>
    </row>
    <row r="9901" s="3" customFormat="1" spans="1:7">
      <c r="A9901" s="6"/>
      <c r="B9901" s="6"/>
      <c r="C9901" s="6"/>
      <c r="D9901" s="7"/>
      <c r="E9901" s="6"/>
      <c r="G9901" s="6"/>
    </row>
    <row r="9902" s="3" customFormat="1" spans="1:7">
      <c r="A9902" s="6"/>
      <c r="B9902" s="6"/>
      <c r="C9902" s="6"/>
      <c r="D9902" s="7"/>
      <c r="E9902" s="6"/>
      <c r="G9902" s="6"/>
    </row>
    <row r="9903" s="3" customFormat="1" spans="1:7">
      <c r="A9903" s="6"/>
      <c r="B9903" s="6"/>
      <c r="C9903" s="6"/>
      <c r="D9903" s="7"/>
      <c r="E9903" s="6"/>
      <c r="G9903" s="6"/>
    </row>
    <row r="9904" s="3" customFormat="1" spans="1:7">
      <c r="A9904" s="6"/>
      <c r="B9904" s="6"/>
      <c r="C9904" s="6"/>
      <c r="D9904" s="7"/>
      <c r="E9904" s="6"/>
      <c r="G9904" s="6"/>
    </row>
    <row r="9905" s="3" customFormat="1" spans="1:7">
      <c r="A9905" s="6"/>
      <c r="B9905" s="6"/>
      <c r="C9905" s="6"/>
      <c r="D9905" s="7"/>
      <c r="E9905" s="6"/>
      <c r="G9905" s="6"/>
    </row>
    <row r="9906" s="3" customFormat="1" spans="1:7">
      <c r="A9906" s="6"/>
      <c r="B9906" s="6"/>
      <c r="C9906" s="6"/>
      <c r="D9906" s="7"/>
      <c r="E9906" s="6"/>
      <c r="G9906" s="6"/>
    </row>
    <row r="9907" s="3" customFormat="1" spans="1:7">
      <c r="A9907" s="6"/>
      <c r="B9907" s="6"/>
      <c r="C9907" s="6"/>
      <c r="D9907" s="7"/>
      <c r="E9907" s="6"/>
      <c r="G9907" s="6"/>
    </row>
    <row r="9908" s="3" customFormat="1" spans="1:7">
      <c r="A9908" s="6"/>
      <c r="B9908" s="6"/>
      <c r="C9908" s="6"/>
      <c r="D9908" s="7"/>
      <c r="E9908" s="6"/>
      <c r="G9908" s="6"/>
    </row>
    <row r="9909" s="3" customFormat="1" spans="1:7">
      <c r="A9909" s="6"/>
      <c r="B9909" s="6"/>
      <c r="C9909" s="6"/>
      <c r="D9909" s="7"/>
      <c r="E9909" s="6"/>
      <c r="G9909" s="6"/>
    </row>
    <row r="9910" s="3" customFormat="1" spans="1:7">
      <c r="A9910" s="6"/>
      <c r="B9910" s="6"/>
      <c r="C9910" s="6"/>
      <c r="D9910" s="7"/>
      <c r="E9910" s="6"/>
      <c r="G9910" s="6"/>
    </row>
    <row r="9911" s="3" customFormat="1" spans="1:7">
      <c r="A9911" s="6"/>
      <c r="B9911" s="6"/>
      <c r="C9911" s="6"/>
      <c r="D9911" s="7"/>
      <c r="E9911" s="6"/>
      <c r="G9911" s="6"/>
    </row>
    <row r="9912" s="3" customFormat="1" spans="1:7">
      <c r="A9912" s="6"/>
      <c r="B9912" s="6"/>
      <c r="C9912" s="6"/>
      <c r="D9912" s="7"/>
      <c r="E9912" s="6"/>
      <c r="G9912" s="6"/>
    </row>
    <row r="9913" s="3" customFormat="1" spans="1:7">
      <c r="A9913" s="6"/>
      <c r="B9913" s="6"/>
      <c r="C9913" s="6"/>
      <c r="D9913" s="7"/>
      <c r="E9913" s="6"/>
      <c r="G9913" s="6"/>
    </row>
    <row r="9914" s="3" customFormat="1" spans="1:7">
      <c r="A9914" s="6"/>
      <c r="B9914" s="6"/>
      <c r="C9914" s="6"/>
      <c r="D9914" s="7"/>
      <c r="E9914" s="6"/>
      <c r="G9914" s="6"/>
    </row>
    <row r="9915" s="3" customFormat="1" spans="1:7">
      <c r="A9915" s="6"/>
      <c r="B9915" s="6"/>
      <c r="C9915" s="6"/>
      <c r="D9915" s="7"/>
      <c r="E9915" s="6"/>
      <c r="G9915" s="6"/>
    </row>
    <row r="9916" s="3" customFormat="1" spans="1:7">
      <c r="A9916" s="6"/>
      <c r="B9916" s="6"/>
      <c r="C9916" s="6"/>
      <c r="D9916" s="7"/>
      <c r="E9916" s="6"/>
      <c r="G9916" s="6"/>
    </row>
    <row r="9917" s="3" customFormat="1" spans="1:7">
      <c r="A9917" s="6"/>
      <c r="B9917" s="6"/>
      <c r="C9917" s="6"/>
      <c r="D9917" s="7"/>
      <c r="E9917" s="6"/>
      <c r="G9917" s="6"/>
    </row>
    <row r="9918" s="3" customFormat="1" spans="1:7">
      <c r="A9918" s="6"/>
      <c r="B9918" s="6"/>
      <c r="C9918" s="6"/>
      <c r="D9918" s="7"/>
      <c r="E9918" s="6"/>
      <c r="G9918" s="6"/>
    </row>
    <row r="9919" s="3" customFormat="1" spans="1:7">
      <c r="A9919" s="6"/>
      <c r="B9919" s="6"/>
      <c r="C9919" s="6"/>
      <c r="D9919" s="7"/>
      <c r="E9919" s="6"/>
      <c r="G9919" s="6"/>
    </row>
    <row r="9920" s="3" customFormat="1" spans="1:7">
      <c r="A9920" s="6"/>
      <c r="B9920" s="6"/>
      <c r="C9920" s="6"/>
      <c r="D9920" s="7"/>
      <c r="E9920" s="6"/>
      <c r="G9920" s="6"/>
    </row>
    <row r="9921" s="3" customFormat="1" spans="1:7">
      <c r="A9921" s="6"/>
      <c r="B9921" s="6"/>
      <c r="C9921" s="6"/>
      <c r="D9921" s="7"/>
      <c r="E9921" s="6"/>
      <c r="G9921" s="6"/>
    </row>
    <row r="9922" s="3" customFormat="1" spans="1:7">
      <c r="A9922" s="6"/>
      <c r="B9922" s="6"/>
      <c r="C9922" s="6"/>
      <c r="D9922" s="7"/>
      <c r="E9922" s="6"/>
      <c r="G9922" s="6"/>
    </row>
    <row r="9923" s="3" customFormat="1" spans="1:7">
      <c r="A9923" s="6"/>
      <c r="B9923" s="6"/>
      <c r="C9923" s="6"/>
      <c r="D9923" s="7"/>
      <c r="E9923" s="6"/>
      <c r="G9923" s="6"/>
    </row>
    <row r="9924" s="3" customFormat="1" spans="1:7">
      <c r="A9924" s="6"/>
      <c r="B9924" s="6"/>
      <c r="C9924" s="6"/>
      <c r="D9924" s="7"/>
      <c r="E9924" s="6"/>
      <c r="G9924" s="6"/>
    </row>
    <row r="9925" s="3" customFormat="1" spans="1:7">
      <c r="A9925" s="6"/>
      <c r="B9925" s="6"/>
      <c r="C9925" s="6"/>
      <c r="D9925" s="7"/>
      <c r="E9925" s="6"/>
      <c r="G9925" s="6"/>
    </row>
    <row r="9926" s="3" customFormat="1" spans="1:7">
      <c r="A9926" s="6"/>
      <c r="B9926" s="6"/>
      <c r="C9926" s="6"/>
      <c r="D9926" s="7"/>
      <c r="E9926" s="6"/>
      <c r="G9926" s="6"/>
    </row>
    <row r="9927" s="3" customFormat="1" spans="1:7">
      <c r="A9927" s="6"/>
      <c r="B9927" s="6"/>
      <c r="C9927" s="6"/>
      <c r="D9927" s="7"/>
      <c r="E9927" s="6"/>
      <c r="G9927" s="6"/>
    </row>
    <row r="9928" s="3" customFormat="1" spans="1:7">
      <c r="A9928" s="6"/>
      <c r="B9928" s="6"/>
      <c r="C9928" s="6"/>
      <c r="D9928" s="7"/>
      <c r="E9928" s="6"/>
      <c r="G9928" s="6"/>
    </row>
    <row r="9929" s="3" customFormat="1" spans="1:7">
      <c r="A9929" s="6"/>
      <c r="B9929" s="6"/>
      <c r="C9929" s="6"/>
      <c r="D9929" s="7"/>
      <c r="E9929" s="6"/>
      <c r="G9929" s="6"/>
    </row>
    <row r="9930" s="3" customFormat="1" spans="1:7">
      <c r="A9930" s="6"/>
      <c r="B9930" s="6"/>
      <c r="C9930" s="6"/>
      <c r="D9930" s="7"/>
      <c r="E9930" s="6"/>
      <c r="G9930" s="6"/>
    </row>
    <row r="9931" s="3" customFormat="1" spans="1:7">
      <c r="A9931" s="6"/>
      <c r="B9931" s="6"/>
      <c r="C9931" s="6"/>
      <c r="D9931" s="7"/>
      <c r="E9931" s="6"/>
      <c r="G9931" s="6"/>
    </row>
    <row r="9932" s="3" customFormat="1" spans="1:7">
      <c r="A9932" s="6"/>
      <c r="B9932" s="6"/>
      <c r="C9932" s="6"/>
      <c r="D9932" s="7"/>
      <c r="E9932" s="6"/>
      <c r="G9932" s="6"/>
    </row>
    <row r="9933" s="3" customFormat="1" spans="1:7">
      <c r="A9933" s="6"/>
      <c r="B9933" s="6"/>
      <c r="C9933" s="6"/>
      <c r="D9933" s="7"/>
      <c r="E9933" s="6"/>
      <c r="G9933" s="6"/>
    </row>
    <row r="9934" s="3" customFormat="1" spans="1:7">
      <c r="A9934" s="6"/>
      <c r="B9934" s="6"/>
      <c r="C9934" s="6"/>
      <c r="D9934" s="7"/>
      <c r="E9934" s="6"/>
      <c r="G9934" s="6"/>
    </row>
    <row r="9935" s="3" customFormat="1" spans="1:7">
      <c r="A9935" s="6"/>
      <c r="B9935" s="6"/>
      <c r="C9935" s="6"/>
      <c r="D9935" s="7"/>
      <c r="E9935" s="6"/>
      <c r="G9935" s="6"/>
    </row>
    <row r="9936" s="3" customFormat="1" spans="1:7">
      <c r="A9936" s="6"/>
      <c r="B9936" s="6"/>
      <c r="C9936" s="6"/>
      <c r="D9936" s="7"/>
      <c r="E9936" s="6"/>
      <c r="G9936" s="6"/>
    </row>
    <row r="9937" s="3" customFormat="1" spans="1:7">
      <c r="A9937" s="6"/>
      <c r="B9937" s="6"/>
      <c r="C9937" s="6"/>
      <c r="D9937" s="7"/>
      <c r="E9937" s="6"/>
      <c r="G9937" s="6"/>
    </row>
    <row r="9938" s="3" customFormat="1" spans="1:7">
      <c r="A9938" s="6"/>
      <c r="B9938" s="6"/>
      <c r="C9938" s="6"/>
      <c r="D9938" s="7"/>
      <c r="E9938" s="6"/>
      <c r="G9938" s="6"/>
    </row>
    <row r="9939" s="3" customFormat="1" spans="1:7">
      <c r="A9939" s="6"/>
      <c r="B9939" s="6"/>
      <c r="C9939" s="6"/>
      <c r="D9939" s="7"/>
      <c r="E9939" s="6"/>
      <c r="G9939" s="6"/>
    </row>
    <row r="9940" s="3" customFormat="1" spans="1:7">
      <c r="A9940" s="6"/>
      <c r="B9940" s="6"/>
      <c r="C9940" s="6"/>
      <c r="D9940" s="7"/>
      <c r="E9940" s="6"/>
      <c r="G9940" s="6"/>
    </row>
    <row r="9941" s="3" customFormat="1" spans="1:7">
      <c r="A9941" s="6"/>
      <c r="B9941" s="6"/>
      <c r="C9941" s="6"/>
      <c r="D9941" s="7"/>
      <c r="E9941" s="6"/>
      <c r="G9941" s="6"/>
    </row>
    <row r="9942" s="3" customFormat="1" spans="1:7">
      <c r="A9942" s="6"/>
      <c r="B9942" s="6"/>
      <c r="C9942" s="6"/>
      <c r="D9942" s="7"/>
      <c r="E9942" s="6"/>
      <c r="G9942" s="6"/>
    </row>
    <row r="9943" s="3" customFormat="1" spans="1:7">
      <c r="A9943" s="6"/>
      <c r="B9943" s="6"/>
      <c r="C9943" s="6"/>
      <c r="D9943" s="7"/>
      <c r="E9943" s="6"/>
      <c r="G9943" s="6"/>
    </row>
    <row r="9944" s="3" customFormat="1" spans="1:7">
      <c r="A9944" s="6"/>
      <c r="B9944" s="6"/>
      <c r="C9944" s="6"/>
      <c r="D9944" s="7"/>
      <c r="E9944" s="6"/>
      <c r="G9944" s="6"/>
    </row>
    <row r="9945" s="3" customFormat="1" spans="1:7">
      <c r="A9945" s="6"/>
      <c r="B9945" s="6"/>
      <c r="C9945" s="6"/>
      <c r="D9945" s="7"/>
      <c r="E9945" s="6"/>
      <c r="G9945" s="6"/>
    </row>
    <row r="9946" s="3" customFormat="1" spans="1:7">
      <c r="A9946" s="6"/>
      <c r="B9946" s="6"/>
      <c r="C9946" s="6"/>
      <c r="D9946" s="7"/>
      <c r="E9946" s="6"/>
      <c r="G9946" s="6"/>
    </row>
    <row r="9947" s="3" customFormat="1" spans="1:7">
      <c r="A9947" s="6"/>
      <c r="B9947" s="6"/>
      <c r="C9947" s="6"/>
      <c r="D9947" s="7"/>
      <c r="E9947" s="6"/>
      <c r="G9947" s="6"/>
    </row>
    <row r="9948" s="3" customFormat="1" spans="1:7">
      <c r="A9948" s="6"/>
      <c r="B9948" s="6"/>
      <c r="C9948" s="6"/>
      <c r="D9948" s="7"/>
      <c r="E9948" s="6"/>
      <c r="G9948" s="6"/>
    </row>
    <row r="9949" s="3" customFormat="1" spans="1:7">
      <c r="A9949" s="6"/>
      <c r="B9949" s="6"/>
      <c r="C9949" s="6"/>
      <c r="D9949" s="7"/>
      <c r="E9949" s="6"/>
      <c r="G9949" s="6"/>
    </row>
    <row r="9950" s="3" customFormat="1" spans="1:7">
      <c r="A9950" s="6"/>
      <c r="B9950" s="6"/>
      <c r="C9950" s="6"/>
      <c r="D9950" s="7"/>
      <c r="E9950" s="6"/>
      <c r="G9950" s="6"/>
    </row>
    <row r="9951" s="3" customFormat="1" spans="1:7">
      <c r="A9951" s="6"/>
      <c r="B9951" s="6"/>
      <c r="C9951" s="6"/>
      <c r="D9951" s="7"/>
      <c r="E9951" s="6"/>
      <c r="G9951" s="6"/>
    </row>
    <row r="9952" s="3" customFormat="1" spans="1:7">
      <c r="A9952" s="6"/>
      <c r="B9952" s="6"/>
      <c r="C9952" s="6"/>
      <c r="D9952" s="7"/>
      <c r="E9952" s="6"/>
      <c r="G9952" s="6"/>
    </row>
    <row r="9953" s="3" customFormat="1" spans="1:7">
      <c r="A9953" s="6"/>
      <c r="B9953" s="6"/>
      <c r="C9953" s="6"/>
      <c r="D9953" s="7"/>
      <c r="E9953" s="6"/>
      <c r="G9953" s="6"/>
    </row>
    <row r="9954" s="3" customFormat="1" spans="1:7">
      <c r="A9954" s="6"/>
      <c r="B9954" s="6"/>
      <c r="C9954" s="6"/>
      <c r="D9954" s="7"/>
      <c r="E9954" s="6"/>
      <c r="G9954" s="6"/>
    </row>
    <row r="9955" s="3" customFormat="1" spans="1:7">
      <c r="A9955" s="6"/>
      <c r="B9955" s="6"/>
      <c r="C9955" s="6"/>
      <c r="D9955" s="7"/>
      <c r="E9955" s="6"/>
      <c r="G9955" s="6"/>
    </row>
    <row r="9956" s="3" customFormat="1" spans="1:7">
      <c r="A9956" s="6"/>
      <c r="B9956" s="6"/>
      <c r="C9956" s="6"/>
      <c r="D9956" s="7"/>
      <c r="E9956" s="6"/>
      <c r="G9956" s="6"/>
    </row>
    <row r="9957" s="3" customFormat="1" spans="1:7">
      <c r="A9957" s="6"/>
      <c r="B9957" s="6"/>
      <c r="C9957" s="6"/>
      <c r="D9957" s="7"/>
      <c r="E9957" s="6"/>
      <c r="G9957" s="6"/>
    </row>
    <row r="9958" s="3" customFormat="1" spans="1:7">
      <c r="A9958" s="6"/>
      <c r="B9958" s="6"/>
      <c r="C9958" s="6"/>
      <c r="D9958" s="7"/>
      <c r="E9958" s="6"/>
      <c r="G9958" s="6"/>
    </row>
    <row r="9959" s="3" customFormat="1" spans="1:7">
      <c r="A9959" s="6"/>
      <c r="B9959" s="6"/>
      <c r="C9959" s="6"/>
      <c r="D9959" s="7"/>
      <c r="E9959" s="6"/>
      <c r="G9959" s="6"/>
    </row>
    <row r="9960" s="3" customFormat="1" spans="1:7">
      <c r="A9960" s="6"/>
      <c r="B9960" s="6"/>
      <c r="C9960" s="6"/>
      <c r="D9960" s="7"/>
      <c r="E9960" s="6"/>
      <c r="G9960" s="6"/>
    </row>
    <row r="9961" s="3" customFormat="1" spans="1:7">
      <c r="A9961" s="6"/>
      <c r="B9961" s="6"/>
      <c r="C9961" s="6"/>
      <c r="D9961" s="7"/>
      <c r="E9961" s="6"/>
      <c r="G9961" s="6"/>
    </row>
    <row r="9962" s="3" customFormat="1" spans="1:7">
      <c r="A9962" s="6"/>
      <c r="B9962" s="6"/>
      <c r="C9962" s="6"/>
      <c r="D9962" s="7"/>
      <c r="E9962" s="6"/>
      <c r="G9962" s="6"/>
    </row>
    <row r="9963" s="3" customFormat="1" spans="1:7">
      <c r="A9963" s="6"/>
      <c r="B9963" s="6"/>
      <c r="C9963" s="6"/>
      <c r="D9963" s="7"/>
      <c r="E9963" s="6"/>
      <c r="G9963" s="6"/>
    </row>
    <row r="9964" s="3" customFormat="1" spans="1:7">
      <c r="A9964" s="6"/>
      <c r="B9964" s="6"/>
      <c r="C9964" s="6"/>
      <c r="D9964" s="7"/>
      <c r="E9964" s="6"/>
      <c r="G9964" s="6"/>
    </row>
    <row r="9965" s="3" customFormat="1" spans="1:7">
      <c r="A9965" s="6"/>
      <c r="B9965" s="6"/>
      <c r="C9965" s="6"/>
      <c r="D9965" s="7"/>
      <c r="E9965" s="6"/>
      <c r="G9965" s="6"/>
    </row>
    <row r="9966" s="3" customFormat="1" spans="1:7">
      <c r="A9966" s="6"/>
      <c r="B9966" s="6"/>
      <c r="C9966" s="6"/>
      <c r="D9966" s="7"/>
      <c r="E9966" s="6"/>
      <c r="G9966" s="6"/>
    </row>
    <row r="9967" s="3" customFormat="1" spans="1:7">
      <c r="A9967" s="6"/>
      <c r="B9967" s="6"/>
      <c r="C9967" s="6"/>
      <c r="D9967" s="7"/>
      <c r="E9967" s="6"/>
      <c r="G9967" s="6"/>
    </row>
    <row r="9968" s="3" customFormat="1" spans="1:7">
      <c r="A9968" s="6"/>
      <c r="B9968" s="6"/>
      <c r="C9968" s="6"/>
      <c r="D9968" s="7"/>
      <c r="E9968" s="6"/>
      <c r="G9968" s="6"/>
    </row>
    <row r="9969" s="3" customFormat="1" spans="1:7">
      <c r="A9969" s="6"/>
      <c r="B9969" s="6"/>
      <c r="C9969" s="6"/>
      <c r="D9969" s="7"/>
      <c r="E9969" s="6"/>
      <c r="G9969" s="6"/>
    </row>
    <row r="9970" s="3" customFormat="1" spans="1:7">
      <c r="A9970" s="6"/>
      <c r="B9970" s="6"/>
      <c r="C9970" s="6"/>
      <c r="D9970" s="7"/>
      <c r="E9970" s="6"/>
      <c r="G9970" s="6"/>
    </row>
    <row r="9971" s="3" customFormat="1" spans="1:7">
      <c r="A9971" s="6"/>
      <c r="B9971" s="6"/>
      <c r="C9971" s="6"/>
      <c r="D9971" s="7"/>
      <c r="E9971" s="6"/>
      <c r="G9971" s="6"/>
    </row>
    <row r="9972" s="3" customFormat="1" spans="1:7">
      <c r="A9972" s="6"/>
      <c r="B9972" s="6"/>
      <c r="C9972" s="6"/>
      <c r="D9972" s="7"/>
      <c r="E9972" s="6"/>
      <c r="G9972" s="6"/>
    </row>
    <row r="9973" s="3" customFormat="1" spans="1:7">
      <c r="A9973" s="6"/>
      <c r="B9973" s="6"/>
      <c r="C9973" s="6"/>
      <c r="D9973" s="7"/>
      <c r="E9973" s="6"/>
      <c r="G9973" s="6"/>
    </row>
    <row r="9974" s="3" customFormat="1" spans="1:7">
      <c r="A9974" s="6"/>
      <c r="B9974" s="6"/>
      <c r="C9974" s="6"/>
      <c r="D9974" s="7"/>
      <c r="E9974" s="6"/>
      <c r="G9974" s="6"/>
    </row>
    <row r="9975" s="3" customFormat="1" spans="1:7">
      <c r="A9975" s="6"/>
      <c r="B9975" s="6"/>
      <c r="C9975" s="6"/>
      <c r="D9975" s="7"/>
      <c r="E9975" s="6"/>
      <c r="G9975" s="6"/>
    </row>
    <row r="9976" s="3" customFormat="1" spans="1:7">
      <c r="A9976" s="6"/>
      <c r="B9976" s="6"/>
      <c r="C9976" s="6"/>
      <c r="D9976" s="7"/>
      <c r="E9976" s="6"/>
      <c r="G9976" s="6"/>
    </row>
    <row r="9977" s="3" customFormat="1" spans="1:7">
      <c r="A9977" s="6"/>
      <c r="B9977" s="6"/>
      <c r="C9977" s="6"/>
      <c r="D9977" s="7"/>
      <c r="E9977" s="6"/>
      <c r="G9977" s="6"/>
    </row>
    <row r="9978" s="3" customFormat="1" spans="1:7">
      <c r="A9978" s="6"/>
      <c r="B9978" s="6"/>
      <c r="C9978" s="6"/>
      <c r="D9978" s="7"/>
      <c r="E9978" s="6"/>
      <c r="G9978" s="6"/>
    </row>
    <row r="9979" s="3" customFormat="1" spans="1:7">
      <c r="A9979" s="6"/>
      <c r="B9979" s="6"/>
      <c r="C9979" s="6"/>
      <c r="D9979" s="7"/>
      <c r="E9979" s="6"/>
      <c r="G9979" s="6"/>
    </row>
    <row r="9980" s="3" customFormat="1" spans="1:7">
      <c r="A9980" s="6"/>
      <c r="B9980" s="6"/>
      <c r="C9980" s="6"/>
      <c r="D9980" s="7"/>
      <c r="E9980" s="6"/>
      <c r="G9980" s="6"/>
    </row>
    <row r="9981" s="3" customFormat="1" spans="1:7">
      <c r="A9981" s="6"/>
      <c r="B9981" s="6"/>
      <c r="C9981" s="6"/>
      <c r="D9981" s="7"/>
      <c r="E9981" s="6"/>
      <c r="G9981" s="6"/>
    </row>
    <row r="9982" s="3" customFormat="1" spans="1:7">
      <c r="A9982" s="6"/>
      <c r="B9982" s="6"/>
      <c r="C9982" s="6"/>
      <c r="D9982" s="7"/>
      <c r="E9982" s="6"/>
      <c r="G9982" s="6"/>
    </row>
    <row r="9983" s="3" customFormat="1" spans="1:7">
      <c r="A9983" s="6"/>
      <c r="B9983" s="6"/>
      <c r="C9983" s="6"/>
      <c r="D9983" s="7"/>
      <c r="E9983" s="6"/>
      <c r="G9983" s="6"/>
    </row>
    <row r="9984" s="3" customFormat="1" spans="1:7">
      <c r="A9984" s="6"/>
      <c r="B9984" s="6"/>
      <c r="C9984" s="6"/>
      <c r="D9984" s="7"/>
      <c r="E9984" s="6"/>
      <c r="G9984" s="6"/>
    </row>
    <row r="9985" s="3" customFormat="1" spans="1:7">
      <c r="A9985" s="6"/>
      <c r="B9985" s="6"/>
      <c r="C9985" s="6"/>
      <c r="D9985" s="7"/>
      <c r="E9985" s="6"/>
      <c r="G9985" s="6"/>
    </row>
    <row r="9986" s="3" customFormat="1" spans="1:7">
      <c r="A9986" s="6"/>
      <c r="B9986" s="6"/>
      <c r="C9986" s="6"/>
      <c r="D9986" s="7"/>
      <c r="E9986" s="6"/>
      <c r="G9986" s="6"/>
    </row>
    <row r="9987" s="3" customFormat="1" spans="1:7">
      <c r="A9987" s="6"/>
      <c r="B9987" s="6"/>
      <c r="C9987" s="6"/>
      <c r="D9987" s="7"/>
      <c r="E9987" s="6"/>
      <c r="G9987" s="6"/>
    </row>
    <row r="9988" s="3" customFormat="1" spans="1:7">
      <c r="A9988" s="6"/>
      <c r="B9988" s="6"/>
      <c r="C9988" s="6"/>
      <c r="D9988" s="7"/>
      <c r="E9988" s="6"/>
      <c r="G9988" s="6"/>
    </row>
    <row r="9989" s="3" customFormat="1" spans="1:7">
      <c r="A9989" s="6"/>
      <c r="B9989" s="6"/>
      <c r="C9989" s="6"/>
      <c r="D9989" s="7"/>
      <c r="E9989" s="6"/>
      <c r="G9989" s="6"/>
    </row>
    <row r="9990" s="3" customFormat="1" spans="1:7">
      <c r="A9990" s="6"/>
      <c r="B9990" s="6"/>
      <c r="C9990" s="6"/>
      <c r="D9990" s="7"/>
      <c r="E9990" s="6"/>
      <c r="G9990" s="6"/>
    </row>
    <row r="9991" s="3" customFormat="1" spans="1:7">
      <c r="A9991" s="6"/>
      <c r="B9991" s="6"/>
      <c r="C9991" s="6"/>
      <c r="D9991" s="7"/>
      <c r="E9991" s="6"/>
      <c r="G9991" s="6"/>
    </row>
    <row r="9992" s="3" customFormat="1" spans="1:7">
      <c r="A9992" s="6"/>
      <c r="B9992" s="6"/>
      <c r="C9992" s="6"/>
      <c r="D9992" s="7"/>
      <c r="E9992" s="6"/>
      <c r="G9992" s="6"/>
    </row>
    <row r="9993" s="3" customFormat="1" spans="1:7">
      <c r="A9993" s="6"/>
      <c r="B9993" s="6"/>
      <c r="C9993" s="6"/>
      <c r="D9993" s="7"/>
      <c r="E9993" s="6"/>
      <c r="G9993" s="6"/>
    </row>
    <row r="9994" s="3" customFormat="1" spans="1:7">
      <c r="A9994" s="6"/>
      <c r="B9994" s="6"/>
      <c r="C9994" s="6"/>
      <c r="D9994" s="7"/>
      <c r="E9994" s="6"/>
      <c r="G9994" s="6"/>
    </row>
    <row r="9995" s="3" customFormat="1" spans="1:7">
      <c r="A9995" s="6"/>
      <c r="B9995" s="6"/>
      <c r="C9995" s="6"/>
      <c r="D9995" s="7"/>
      <c r="E9995" s="6"/>
      <c r="G9995" s="6"/>
    </row>
    <row r="9996" s="3" customFormat="1" spans="1:7">
      <c r="A9996" s="6"/>
      <c r="B9996" s="6"/>
      <c r="C9996" s="6"/>
      <c r="D9996" s="7"/>
      <c r="E9996" s="6"/>
      <c r="G9996" s="6"/>
    </row>
    <row r="9997" s="3" customFormat="1" spans="1:7">
      <c r="A9997" s="6"/>
      <c r="B9997" s="6"/>
      <c r="C9997" s="6"/>
      <c r="D9997" s="7"/>
      <c r="E9997" s="6"/>
      <c r="G9997" s="6"/>
    </row>
    <row r="9998" s="3" customFormat="1" spans="1:7">
      <c r="A9998" s="6"/>
      <c r="B9998" s="6"/>
      <c r="C9998" s="6"/>
      <c r="D9998" s="7"/>
      <c r="E9998" s="6"/>
      <c r="G9998" s="6"/>
    </row>
    <row r="9999" s="3" customFormat="1" spans="1:7">
      <c r="A9999" s="6"/>
      <c r="B9999" s="6"/>
      <c r="C9999" s="6"/>
      <c r="D9999" s="7"/>
      <c r="E9999" s="6"/>
      <c r="G9999" s="6"/>
    </row>
    <row r="10000" s="3" customFormat="1" spans="1:7">
      <c r="A10000" s="6"/>
      <c r="B10000" s="6"/>
      <c r="C10000" s="6"/>
      <c r="D10000" s="7"/>
      <c r="E10000" s="6"/>
      <c r="G10000" s="6"/>
    </row>
    <row r="10001" s="3" customFormat="1" spans="1:7">
      <c r="A10001" s="6"/>
      <c r="B10001" s="6"/>
      <c r="C10001" s="6"/>
      <c r="D10001" s="7"/>
      <c r="E10001" s="6"/>
      <c r="G10001" s="6"/>
    </row>
    <row r="10002" s="3" customFormat="1" spans="1:7">
      <c r="A10002" s="6"/>
      <c r="B10002" s="6"/>
      <c r="C10002" s="6"/>
      <c r="D10002" s="7"/>
      <c r="E10002" s="6"/>
      <c r="G10002" s="6"/>
    </row>
    <row r="10003" s="3" customFormat="1" spans="1:7">
      <c r="A10003" s="6"/>
      <c r="B10003" s="6"/>
      <c r="C10003" s="6"/>
      <c r="D10003" s="7"/>
      <c r="E10003" s="6"/>
      <c r="G10003" s="6"/>
    </row>
    <row r="10004" s="3" customFormat="1" spans="1:7">
      <c r="A10004" s="6"/>
      <c r="B10004" s="6"/>
      <c r="C10004" s="6"/>
      <c r="D10004" s="7"/>
      <c r="E10004" s="6"/>
      <c r="G10004" s="6"/>
    </row>
    <row r="10005" s="3" customFormat="1" spans="1:7">
      <c r="A10005" s="6"/>
      <c r="B10005" s="6"/>
      <c r="C10005" s="6"/>
      <c r="D10005" s="7"/>
      <c r="E10005" s="6"/>
      <c r="G10005" s="6"/>
    </row>
    <row r="10006" s="3" customFormat="1" spans="1:7">
      <c r="A10006" s="6"/>
      <c r="B10006" s="6"/>
      <c r="C10006" s="6"/>
      <c r="D10006" s="7"/>
      <c r="E10006" s="6"/>
      <c r="G10006" s="6"/>
    </row>
    <row r="10007" s="3" customFormat="1" spans="1:7">
      <c r="A10007" s="6"/>
      <c r="B10007" s="6"/>
      <c r="C10007" s="6"/>
      <c r="D10007" s="7"/>
      <c r="E10007" s="6"/>
      <c r="G10007" s="6"/>
    </row>
    <row r="10008" s="3" customFormat="1" spans="1:7">
      <c r="A10008" s="6"/>
      <c r="B10008" s="6"/>
      <c r="C10008" s="6"/>
      <c r="D10008" s="7"/>
      <c r="E10008" s="6"/>
      <c r="G10008" s="6"/>
    </row>
    <row r="10009" s="3" customFormat="1" spans="1:7">
      <c r="A10009" s="6"/>
      <c r="B10009" s="6"/>
      <c r="C10009" s="6"/>
      <c r="D10009" s="7"/>
      <c r="E10009" s="6"/>
      <c r="G10009" s="6"/>
    </row>
    <row r="10010" s="3" customFormat="1" spans="1:7">
      <c r="A10010" s="6"/>
      <c r="B10010" s="6"/>
      <c r="C10010" s="6"/>
      <c r="D10010" s="7"/>
      <c r="E10010" s="6"/>
      <c r="G10010" s="6"/>
    </row>
    <row r="10011" s="3" customFormat="1" spans="1:7">
      <c r="A10011" s="6"/>
      <c r="B10011" s="6"/>
      <c r="C10011" s="6"/>
      <c r="D10011" s="7"/>
      <c r="E10011" s="6"/>
      <c r="G10011" s="6"/>
    </row>
    <row r="10012" s="3" customFormat="1" spans="1:7">
      <c r="A10012" s="6"/>
      <c r="B10012" s="6"/>
      <c r="C10012" s="6"/>
      <c r="D10012" s="7"/>
      <c r="E10012" s="6"/>
      <c r="G10012" s="6"/>
    </row>
    <row r="10013" s="3" customFormat="1" spans="1:7">
      <c r="A10013" s="6"/>
      <c r="B10013" s="6"/>
      <c r="C10013" s="6"/>
      <c r="D10013" s="7"/>
      <c r="E10013" s="6"/>
      <c r="G10013" s="6"/>
    </row>
    <row r="10014" s="3" customFormat="1" spans="1:7">
      <c r="A10014" s="6"/>
      <c r="B10014" s="6"/>
      <c r="C10014" s="6"/>
      <c r="D10014" s="7"/>
      <c r="E10014" s="6"/>
      <c r="G10014" s="6"/>
    </row>
    <row r="10015" s="3" customFormat="1" spans="1:7">
      <c r="A10015" s="6"/>
      <c r="B10015" s="6"/>
      <c r="C10015" s="6"/>
      <c r="D10015" s="7"/>
      <c r="E10015" s="6"/>
      <c r="G10015" s="6"/>
    </row>
    <row r="10016" s="3" customFormat="1" spans="1:7">
      <c r="A10016" s="6"/>
      <c r="B10016" s="6"/>
      <c r="C10016" s="6"/>
      <c r="D10016" s="7"/>
      <c r="E10016" s="6"/>
      <c r="G10016" s="6"/>
    </row>
    <row r="10017" s="3" customFormat="1" spans="1:7">
      <c r="A10017" s="6"/>
      <c r="B10017" s="6"/>
      <c r="C10017" s="6"/>
      <c r="D10017" s="7"/>
      <c r="E10017" s="6"/>
      <c r="G10017" s="6"/>
    </row>
    <row r="10018" s="3" customFormat="1" spans="1:7">
      <c r="A10018" s="6"/>
      <c r="B10018" s="6"/>
      <c r="C10018" s="6"/>
      <c r="D10018" s="7"/>
      <c r="E10018" s="6"/>
      <c r="G10018" s="6"/>
    </row>
    <row r="10019" s="3" customFormat="1" spans="1:7">
      <c r="A10019" s="6"/>
      <c r="B10019" s="6"/>
      <c r="C10019" s="6"/>
      <c r="D10019" s="7"/>
      <c r="E10019" s="6"/>
      <c r="G10019" s="6"/>
    </row>
    <row r="10020" s="3" customFormat="1" spans="1:7">
      <c r="A10020" s="6"/>
      <c r="B10020" s="6"/>
      <c r="C10020" s="6"/>
      <c r="D10020" s="7"/>
      <c r="E10020" s="6"/>
      <c r="G10020" s="6"/>
    </row>
    <row r="10021" s="3" customFormat="1" spans="1:7">
      <c r="A10021" s="6"/>
      <c r="B10021" s="6"/>
      <c r="C10021" s="6"/>
      <c r="D10021" s="7"/>
      <c r="E10021" s="6"/>
      <c r="G10021" s="6"/>
    </row>
    <row r="10022" s="3" customFormat="1" spans="1:7">
      <c r="A10022" s="6"/>
      <c r="B10022" s="6"/>
      <c r="C10022" s="6"/>
      <c r="D10022" s="7"/>
      <c r="E10022" s="6"/>
      <c r="G10022" s="6"/>
    </row>
    <row r="10023" s="3" customFormat="1" spans="1:7">
      <c r="A10023" s="6"/>
      <c r="B10023" s="6"/>
      <c r="C10023" s="6"/>
      <c r="D10023" s="7"/>
      <c r="E10023" s="6"/>
      <c r="G10023" s="6"/>
    </row>
    <row r="10024" s="3" customFormat="1" spans="1:7">
      <c r="A10024" s="6"/>
      <c r="B10024" s="6"/>
      <c r="C10024" s="6"/>
      <c r="D10024" s="7"/>
      <c r="E10024" s="6"/>
      <c r="G10024" s="6"/>
    </row>
    <row r="10025" s="3" customFormat="1" spans="1:7">
      <c r="A10025" s="6"/>
      <c r="B10025" s="6"/>
      <c r="C10025" s="6"/>
      <c r="D10025" s="7"/>
      <c r="E10025" s="6"/>
      <c r="G10025" s="6"/>
    </row>
    <row r="10026" s="3" customFormat="1" spans="1:7">
      <c r="A10026" s="6"/>
      <c r="B10026" s="6"/>
      <c r="C10026" s="6"/>
      <c r="D10026" s="7"/>
      <c r="E10026" s="6"/>
      <c r="G10026" s="6"/>
    </row>
    <row r="10027" s="3" customFormat="1" spans="1:7">
      <c r="A10027" s="6"/>
      <c r="B10027" s="6"/>
      <c r="C10027" s="6"/>
      <c r="D10027" s="7"/>
      <c r="E10027" s="6"/>
      <c r="G10027" s="6"/>
    </row>
    <row r="10028" s="3" customFormat="1" spans="1:7">
      <c r="A10028" s="6"/>
      <c r="B10028" s="6"/>
      <c r="C10028" s="6"/>
      <c r="D10028" s="7"/>
      <c r="E10028" s="6"/>
      <c r="G10028" s="6"/>
    </row>
    <row r="10029" s="3" customFormat="1" spans="1:7">
      <c r="A10029" s="6"/>
      <c r="B10029" s="6"/>
      <c r="C10029" s="6"/>
      <c r="D10029" s="7"/>
      <c r="E10029" s="6"/>
      <c r="G10029" s="6"/>
    </row>
    <row r="10030" s="3" customFormat="1" spans="1:7">
      <c r="A10030" s="6"/>
      <c r="B10030" s="6"/>
      <c r="C10030" s="6"/>
      <c r="D10030" s="7"/>
      <c r="E10030" s="6"/>
      <c r="G10030" s="6"/>
    </row>
    <row r="10031" s="3" customFormat="1" spans="1:7">
      <c r="A10031" s="6"/>
      <c r="B10031" s="6"/>
      <c r="C10031" s="6"/>
      <c r="D10031" s="7"/>
      <c r="E10031" s="6"/>
      <c r="G10031" s="6"/>
    </row>
    <row r="10032" s="3" customFormat="1" spans="1:7">
      <c r="A10032" s="6"/>
      <c r="B10032" s="6"/>
      <c r="C10032" s="6"/>
      <c r="D10032" s="7"/>
      <c r="E10032" s="6"/>
      <c r="G10032" s="6"/>
    </row>
    <row r="10033" s="3" customFormat="1" spans="1:7">
      <c r="A10033" s="6"/>
      <c r="B10033" s="6"/>
      <c r="C10033" s="6"/>
      <c r="D10033" s="7"/>
      <c r="E10033" s="6"/>
      <c r="G10033" s="6"/>
    </row>
    <row r="10034" s="3" customFormat="1" spans="1:7">
      <c r="A10034" s="6"/>
      <c r="B10034" s="6"/>
      <c r="C10034" s="6"/>
      <c r="D10034" s="7"/>
      <c r="E10034" s="6"/>
      <c r="G10034" s="6"/>
    </row>
    <row r="10035" s="3" customFormat="1" spans="1:7">
      <c r="A10035" s="6"/>
      <c r="B10035" s="6"/>
      <c r="C10035" s="6"/>
      <c r="D10035" s="7"/>
      <c r="E10035" s="6"/>
      <c r="G10035" s="6"/>
    </row>
    <row r="10036" s="3" customFormat="1" spans="1:7">
      <c r="A10036" s="6"/>
      <c r="B10036" s="6"/>
      <c r="C10036" s="6"/>
      <c r="D10036" s="7"/>
      <c r="E10036" s="6"/>
      <c r="G10036" s="6"/>
    </row>
    <row r="10037" s="3" customFormat="1" spans="1:7">
      <c r="A10037" s="6"/>
      <c r="B10037" s="6"/>
      <c r="C10037" s="6"/>
      <c r="D10037" s="7"/>
      <c r="E10037" s="6"/>
      <c r="G10037" s="6"/>
    </row>
    <row r="10038" s="3" customFormat="1" spans="1:7">
      <c r="A10038" s="6"/>
      <c r="B10038" s="6"/>
      <c r="C10038" s="6"/>
      <c r="D10038" s="7"/>
      <c r="E10038" s="6"/>
      <c r="G10038" s="6"/>
    </row>
    <row r="10039" s="3" customFormat="1" spans="1:7">
      <c r="A10039" s="6"/>
      <c r="B10039" s="6"/>
      <c r="C10039" s="6"/>
      <c r="D10039" s="7"/>
      <c r="E10039" s="6"/>
      <c r="G10039" s="6"/>
    </row>
    <row r="10040" s="3" customFormat="1" spans="1:7">
      <c r="A10040" s="6"/>
      <c r="B10040" s="6"/>
      <c r="C10040" s="6"/>
      <c r="D10040" s="7"/>
      <c r="E10040" s="6"/>
      <c r="G10040" s="6"/>
    </row>
    <row r="10041" s="3" customFormat="1" spans="1:7">
      <c r="A10041" s="6"/>
      <c r="B10041" s="6"/>
      <c r="C10041" s="6"/>
      <c r="D10041" s="7"/>
      <c r="E10041" s="6"/>
      <c r="G10041" s="6"/>
    </row>
    <row r="10042" s="3" customFormat="1" spans="1:7">
      <c r="A10042" s="6"/>
      <c r="B10042" s="6"/>
      <c r="C10042" s="6"/>
      <c r="D10042" s="7"/>
      <c r="E10042" s="6"/>
      <c r="G10042" s="6"/>
    </row>
    <row r="10043" s="3" customFormat="1" spans="1:7">
      <c r="A10043" s="6"/>
      <c r="B10043" s="6"/>
      <c r="C10043" s="6"/>
      <c r="D10043" s="7"/>
      <c r="E10043" s="6"/>
      <c r="G10043" s="6"/>
    </row>
    <row r="10044" s="3" customFormat="1" spans="1:7">
      <c r="A10044" s="6"/>
      <c r="B10044" s="6"/>
      <c r="C10044" s="6"/>
      <c r="D10044" s="7"/>
      <c r="E10044" s="6"/>
      <c r="G10044" s="6"/>
    </row>
    <row r="10045" s="3" customFormat="1" spans="1:7">
      <c r="A10045" s="6"/>
      <c r="B10045" s="6"/>
      <c r="C10045" s="6"/>
      <c r="D10045" s="7"/>
      <c r="E10045" s="6"/>
      <c r="G10045" s="6"/>
    </row>
    <row r="10046" s="3" customFormat="1" spans="1:7">
      <c r="A10046" s="6"/>
      <c r="B10046" s="6"/>
      <c r="C10046" s="6"/>
      <c r="D10046" s="7"/>
      <c r="E10046" s="6"/>
      <c r="G10046" s="6"/>
    </row>
    <row r="10047" s="3" customFormat="1" spans="1:7">
      <c r="A10047" s="6"/>
      <c r="B10047" s="6"/>
      <c r="C10047" s="6"/>
      <c r="D10047" s="7"/>
      <c r="E10047" s="6"/>
      <c r="G10047" s="6"/>
    </row>
    <row r="10048" s="3" customFormat="1" spans="1:7">
      <c r="A10048" s="6"/>
      <c r="B10048" s="6"/>
      <c r="C10048" s="6"/>
      <c r="D10048" s="7"/>
      <c r="E10048" s="6"/>
      <c r="G10048" s="6"/>
    </row>
    <row r="10049" s="3" customFormat="1" spans="1:7">
      <c r="A10049" s="6"/>
      <c r="B10049" s="6"/>
      <c r="C10049" s="6"/>
      <c r="D10049" s="7"/>
      <c r="E10049" s="6"/>
      <c r="G10049" s="6"/>
    </row>
    <row r="10050" s="3" customFormat="1" spans="1:7">
      <c r="A10050" s="6"/>
      <c r="B10050" s="6"/>
      <c r="C10050" s="6"/>
      <c r="D10050" s="7"/>
      <c r="E10050" s="6"/>
      <c r="G10050" s="6"/>
    </row>
    <row r="10051" s="3" customFormat="1" spans="1:7">
      <c r="A10051" s="6"/>
      <c r="B10051" s="6"/>
      <c r="C10051" s="6"/>
      <c r="D10051" s="7"/>
      <c r="E10051" s="6"/>
      <c r="G10051" s="6"/>
    </row>
    <row r="10052" s="3" customFormat="1" spans="1:7">
      <c r="A10052" s="6"/>
      <c r="B10052" s="6"/>
      <c r="C10052" s="6"/>
      <c r="D10052" s="7"/>
      <c r="E10052" s="6"/>
      <c r="G10052" s="6"/>
    </row>
    <row r="10053" s="3" customFormat="1" spans="1:7">
      <c r="A10053" s="6"/>
      <c r="B10053" s="6"/>
      <c r="C10053" s="6"/>
      <c r="D10053" s="7"/>
      <c r="E10053" s="6"/>
      <c r="G10053" s="6"/>
    </row>
    <row r="10054" s="3" customFormat="1" spans="1:7">
      <c r="A10054" s="6"/>
      <c r="B10054" s="6"/>
      <c r="C10054" s="6"/>
      <c r="D10054" s="7"/>
      <c r="E10054" s="6"/>
      <c r="G10054" s="6"/>
    </row>
    <row r="10055" s="3" customFormat="1" spans="1:7">
      <c r="A10055" s="6"/>
      <c r="B10055" s="6"/>
      <c r="C10055" s="6"/>
      <c r="D10055" s="7"/>
      <c r="E10055" s="6"/>
      <c r="G10055" s="6"/>
    </row>
    <row r="10056" s="3" customFormat="1" spans="1:7">
      <c r="A10056" s="6"/>
      <c r="B10056" s="6"/>
      <c r="C10056" s="6"/>
      <c r="D10056" s="7"/>
      <c r="E10056" s="6"/>
      <c r="G10056" s="6"/>
    </row>
    <row r="10057" s="3" customFormat="1" spans="1:7">
      <c r="A10057" s="6"/>
      <c r="B10057" s="6"/>
      <c r="C10057" s="6"/>
      <c r="D10057" s="7"/>
      <c r="E10057" s="6"/>
      <c r="G10057" s="6"/>
    </row>
    <row r="10058" s="3" customFormat="1" spans="1:7">
      <c r="A10058" s="6"/>
      <c r="B10058" s="6"/>
      <c r="C10058" s="6"/>
      <c r="D10058" s="7"/>
      <c r="E10058" s="6"/>
      <c r="G10058" s="6"/>
    </row>
    <row r="10059" s="3" customFormat="1" spans="1:7">
      <c r="A10059" s="6"/>
      <c r="B10059" s="6"/>
      <c r="C10059" s="6"/>
      <c r="D10059" s="7"/>
      <c r="E10059" s="6"/>
      <c r="G10059" s="6"/>
    </row>
    <row r="10060" s="3" customFormat="1" spans="1:7">
      <c r="A10060" s="6"/>
      <c r="B10060" s="6"/>
      <c r="C10060" s="6"/>
      <c r="D10060" s="7"/>
      <c r="E10060" s="6"/>
      <c r="G10060" s="6"/>
    </row>
    <row r="10061" s="3" customFormat="1" spans="1:7">
      <c r="A10061" s="6"/>
      <c r="B10061" s="6"/>
      <c r="C10061" s="6"/>
      <c r="D10061" s="7"/>
      <c r="E10061" s="6"/>
      <c r="G10061" s="6"/>
    </row>
    <row r="10062" s="3" customFormat="1" spans="1:7">
      <c r="A10062" s="6"/>
      <c r="B10062" s="6"/>
      <c r="C10062" s="6"/>
      <c r="D10062" s="7"/>
      <c r="E10062" s="6"/>
      <c r="G10062" s="6"/>
    </row>
    <row r="10063" s="3" customFormat="1" spans="1:7">
      <c r="A10063" s="6"/>
      <c r="B10063" s="6"/>
      <c r="C10063" s="6"/>
      <c r="D10063" s="7"/>
      <c r="E10063" s="6"/>
      <c r="G10063" s="6"/>
    </row>
    <row r="10064" s="3" customFormat="1" spans="1:7">
      <c r="A10064" s="6"/>
      <c r="B10064" s="6"/>
      <c r="C10064" s="6"/>
      <c r="D10064" s="7"/>
      <c r="E10064" s="6"/>
      <c r="G10064" s="6"/>
    </row>
    <row r="10065" s="3" customFormat="1" spans="1:7">
      <c r="A10065" s="6"/>
      <c r="B10065" s="6"/>
      <c r="C10065" s="6"/>
      <c r="D10065" s="7"/>
      <c r="E10065" s="6"/>
      <c r="G10065" s="6"/>
    </row>
    <row r="10066" s="3" customFormat="1" spans="1:7">
      <c r="A10066" s="6"/>
      <c r="B10066" s="6"/>
      <c r="C10066" s="6"/>
      <c r="D10066" s="7"/>
      <c r="E10066" s="6"/>
      <c r="G10066" s="6"/>
    </row>
    <row r="10067" s="3" customFormat="1" spans="1:7">
      <c r="A10067" s="6"/>
      <c r="B10067" s="6"/>
      <c r="C10067" s="6"/>
      <c r="D10067" s="7"/>
      <c r="E10067" s="6"/>
      <c r="G10067" s="6"/>
    </row>
    <row r="10068" s="3" customFormat="1" spans="1:7">
      <c r="A10068" s="6"/>
      <c r="B10068" s="6"/>
      <c r="C10068" s="6"/>
      <c r="D10068" s="7"/>
      <c r="E10068" s="6"/>
      <c r="G10068" s="6"/>
    </row>
    <row r="10069" s="3" customFormat="1" spans="1:7">
      <c r="A10069" s="6"/>
      <c r="B10069" s="6"/>
      <c r="C10069" s="6"/>
      <c r="D10069" s="7"/>
      <c r="E10069" s="6"/>
      <c r="G10069" s="6"/>
    </row>
    <row r="10070" s="3" customFormat="1" spans="1:7">
      <c r="A10070" s="6"/>
      <c r="B10070" s="6"/>
      <c r="C10070" s="6"/>
      <c r="D10070" s="7"/>
      <c r="E10070" s="6"/>
      <c r="G10070" s="6"/>
    </row>
    <row r="10071" s="3" customFormat="1" spans="1:7">
      <c r="A10071" s="6"/>
      <c r="B10071" s="6"/>
      <c r="C10071" s="6"/>
      <c r="D10071" s="7"/>
      <c r="E10071" s="6"/>
      <c r="G10071" s="6"/>
    </row>
    <row r="10072" s="3" customFormat="1" spans="1:7">
      <c r="A10072" s="6"/>
      <c r="B10072" s="6"/>
      <c r="C10072" s="6"/>
      <c r="D10072" s="7"/>
      <c r="E10072" s="6"/>
      <c r="G10072" s="6"/>
    </row>
    <row r="10073" s="3" customFormat="1" spans="1:7">
      <c r="A10073" s="6"/>
      <c r="B10073" s="6"/>
      <c r="C10073" s="6"/>
      <c r="D10073" s="7"/>
      <c r="E10073" s="6"/>
      <c r="G10073" s="6"/>
    </row>
    <row r="10074" s="3" customFormat="1" spans="1:7">
      <c r="A10074" s="6"/>
      <c r="B10074" s="6"/>
      <c r="C10074" s="6"/>
      <c r="D10074" s="7"/>
      <c r="E10074" s="6"/>
      <c r="G10074" s="6"/>
    </row>
    <row r="10075" s="3" customFormat="1" spans="1:7">
      <c r="A10075" s="6"/>
      <c r="B10075" s="6"/>
      <c r="C10075" s="6"/>
      <c r="D10075" s="7"/>
      <c r="E10075" s="6"/>
      <c r="G10075" s="6"/>
    </row>
    <row r="10076" s="3" customFormat="1" spans="1:7">
      <c r="A10076" s="6"/>
      <c r="B10076" s="6"/>
      <c r="C10076" s="6"/>
      <c r="D10076" s="7"/>
      <c r="E10076" s="6"/>
      <c r="G10076" s="6"/>
    </row>
    <row r="10077" s="3" customFormat="1" spans="1:7">
      <c r="A10077" s="6"/>
      <c r="B10077" s="6"/>
      <c r="C10077" s="6"/>
      <c r="D10077" s="7"/>
      <c r="E10077" s="6"/>
      <c r="G10077" s="6"/>
    </row>
    <row r="10078" s="3" customFormat="1" spans="1:7">
      <c r="A10078" s="6"/>
      <c r="B10078" s="6"/>
      <c r="C10078" s="6"/>
      <c r="D10078" s="7"/>
      <c r="E10078" s="6"/>
      <c r="G10078" s="6"/>
    </row>
    <row r="10079" s="3" customFormat="1" spans="1:7">
      <c r="A10079" s="6"/>
      <c r="B10079" s="6"/>
      <c r="C10079" s="6"/>
      <c r="D10079" s="7"/>
      <c r="E10079" s="6"/>
      <c r="G10079" s="6"/>
    </row>
    <row r="10080" s="3" customFormat="1" spans="1:7">
      <c r="A10080" s="6"/>
      <c r="B10080" s="6"/>
      <c r="C10080" s="6"/>
      <c r="D10080" s="7"/>
      <c r="E10080" s="6"/>
      <c r="G10080" s="6"/>
    </row>
    <row r="10081" s="3" customFormat="1" spans="1:7">
      <c r="A10081" s="6"/>
      <c r="B10081" s="6"/>
      <c r="C10081" s="6"/>
      <c r="D10081" s="7"/>
      <c r="E10081" s="6"/>
      <c r="G10081" s="6"/>
    </row>
    <row r="10082" s="3" customFormat="1" spans="1:7">
      <c r="A10082" s="6"/>
      <c r="B10082" s="6"/>
      <c r="C10082" s="6"/>
      <c r="D10082" s="7"/>
      <c r="E10082" s="6"/>
      <c r="G10082" s="6"/>
    </row>
    <row r="10083" s="3" customFormat="1" spans="1:7">
      <c r="A10083" s="6"/>
      <c r="B10083" s="6"/>
      <c r="C10083" s="6"/>
      <c r="D10083" s="7"/>
      <c r="E10083" s="6"/>
      <c r="G10083" s="6"/>
    </row>
    <row r="10084" s="3" customFormat="1" spans="1:7">
      <c r="A10084" s="6"/>
      <c r="B10084" s="6"/>
      <c r="C10084" s="6"/>
      <c r="D10084" s="7"/>
      <c r="E10084" s="6"/>
      <c r="G10084" s="6"/>
    </row>
    <row r="10085" s="3" customFormat="1" spans="1:7">
      <c r="A10085" s="6"/>
      <c r="B10085" s="6"/>
      <c r="C10085" s="6"/>
      <c r="D10085" s="7"/>
      <c r="E10085" s="6"/>
      <c r="G10085" s="6"/>
    </row>
    <row r="10086" s="3" customFormat="1" spans="1:7">
      <c r="A10086" s="6"/>
      <c r="B10086" s="6"/>
      <c r="C10086" s="6"/>
      <c r="D10086" s="7"/>
      <c r="E10086" s="6"/>
      <c r="G10086" s="6"/>
    </row>
    <row r="10087" s="3" customFormat="1" spans="1:7">
      <c r="A10087" s="6"/>
      <c r="B10087" s="6"/>
      <c r="C10087" s="6"/>
      <c r="D10087" s="7"/>
      <c r="E10087" s="6"/>
      <c r="G10087" s="6"/>
    </row>
    <row r="10088" s="3" customFormat="1" spans="1:7">
      <c r="A10088" s="6"/>
      <c r="B10088" s="6"/>
      <c r="C10088" s="6"/>
      <c r="D10088" s="7"/>
      <c r="E10088" s="6"/>
      <c r="G10088" s="6"/>
    </row>
    <row r="10089" s="3" customFormat="1" spans="1:7">
      <c r="A10089" s="6"/>
      <c r="B10089" s="6"/>
      <c r="C10089" s="6"/>
      <c r="D10089" s="7"/>
      <c r="E10089" s="6"/>
      <c r="G10089" s="6"/>
    </row>
    <row r="10090" s="3" customFormat="1" spans="1:7">
      <c r="A10090" s="6"/>
      <c r="B10090" s="6"/>
      <c r="C10090" s="6"/>
      <c r="D10090" s="7"/>
      <c r="E10090" s="6"/>
      <c r="G10090" s="6"/>
    </row>
    <row r="10091" s="3" customFormat="1" spans="1:7">
      <c r="A10091" s="6"/>
      <c r="B10091" s="6"/>
      <c r="C10091" s="6"/>
      <c r="D10091" s="7"/>
      <c r="E10091" s="6"/>
      <c r="G10091" s="6"/>
    </row>
    <row r="10092" s="3" customFormat="1" spans="1:7">
      <c r="A10092" s="6"/>
      <c r="B10092" s="6"/>
      <c r="C10092" s="6"/>
      <c r="D10092" s="7"/>
      <c r="E10092" s="6"/>
      <c r="G10092" s="6"/>
    </row>
    <row r="10093" s="3" customFormat="1" spans="1:7">
      <c r="A10093" s="6"/>
      <c r="B10093" s="6"/>
      <c r="C10093" s="6"/>
      <c r="D10093" s="7"/>
      <c r="E10093" s="6"/>
      <c r="G10093" s="6"/>
    </row>
    <row r="10094" s="3" customFormat="1" spans="1:7">
      <c r="A10094" s="6"/>
      <c r="B10094" s="6"/>
      <c r="C10094" s="6"/>
      <c r="D10094" s="7"/>
      <c r="E10094" s="6"/>
      <c r="G10094" s="6"/>
    </row>
    <row r="10095" s="3" customFormat="1" spans="1:7">
      <c r="A10095" s="6"/>
      <c r="B10095" s="6"/>
      <c r="C10095" s="6"/>
      <c r="D10095" s="7"/>
      <c r="E10095" s="6"/>
      <c r="G10095" s="6"/>
    </row>
    <row r="10096" s="3" customFormat="1" spans="1:7">
      <c r="A10096" s="6"/>
      <c r="B10096" s="6"/>
      <c r="C10096" s="6"/>
      <c r="D10096" s="7"/>
      <c r="E10096" s="6"/>
      <c r="G10096" s="6"/>
    </row>
    <row r="10097" s="3" customFormat="1" spans="1:7">
      <c r="A10097" s="6"/>
      <c r="B10097" s="6"/>
      <c r="C10097" s="6"/>
      <c r="D10097" s="7"/>
      <c r="E10097" s="6"/>
      <c r="G10097" s="6"/>
    </row>
    <row r="10098" s="3" customFormat="1" spans="1:7">
      <c r="A10098" s="6"/>
      <c r="B10098" s="6"/>
      <c r="C10098" s="6"/>
      <c r="D10098" s="7"/>
      <c r="E10098" s="6"/>
      <c r="G10098" s="6"/>
    </row>
    <row r="10099" s="3" customFormat="1" spans="1:7">
      <c r="A10099" s="6"/>
      <c r="B10099" s="6"/>
      <c r="C10099" s="6"/>
      <c r="D10099" s="7"/>
      <c r="E10099" s="6"/>
      <c r="G10099" s="6"/>
    </row>
    <row r="10100" s="3" customFormat="1" spans="1:7">
      <c r="A10100" s="6"/>
      <c r="B10100" s="6"/>
      <c r="C10100" s="6"/>
      <c r="D10100" s="7"/>
      <c r="E10100" s="6"/>
      <c r="G10100" s="6"/>
    </row>
    <row r="10101" s="3" customFormat="1" spans="1:7">
      <c r="A10101" s="6"/>
      <c r="B10101" s="6"/>
      <c r="C10101" s="6"/>
      <c r="D10101" s="7"/>
      <c r="E10101" s="6"/>
      <c r="G10101" s="6"/>
    </row>
    <row r="10102" s="3" customFormat="1" spans="1:7">
      <c r="A10102" s="6"/>
      <c r="B10102" s="6"/>
      <c r="C10102" s="6"/>
      <c r="D10102" s="7"/>
      <c r="E10102" s="6"/>
      <c r="G10102" s="6"/>
    </row>
    <row r="10103" s="3" customFormat="1" spans="1:7">
      <c r="A10103" s="6"/>
      <c r="B10103" s="6"/>
      <c r="C10103" s="6"/>
      <c r="D10103" s="7"/>
      <c r="E10103" s="6"/>
      <c r="G10103" s="6"/>
    </row>
    <row r="10104" s="3" customFormat="1" spans="1:7">
      <c r="A10104" s="6"/>
      <c r="B10104" s="6"/>
      <c r="C10104" s="6"/>
      <c r="D10104" s="7"/>
      <c r="E10104" s="6"/>
      <c r="G10104" s="6"/>
    </row>
    <row r="10105" s="3" customFormat="1" spans="1:7">
      <c r="A10105" s="6"/>
      <c r="B10105" s="6"/>
      <c r="C10105" s="6"/>
      <c r="D10105" s="7"/>
      <c r="E10105" s="6"/>
      <c r="G10105" s="6"/>
    </row>
    <row r="10106" s="3" customFormat="1" spans="1:7">
      <c r="A10106" s="6"/>
      <c r="B10106" s="6"/>
      <c r="C10106" s="6"/>
      <c r="D10106" s="7"/>
      <c r="E10106" s="6"/>
      <c r="G10106" s="6"/>
    </row>
    <row r="10107" s="3" customFormat="1" spans="1:7">
      <c r="A10107" s="6"/>
      <c r="B10107" s="6"/>
      <c r="C10107" s="6"/>
      <c r="D10107" s="7"/>
      <c r="E10107" s="6"/>
      <c r="G10107" s="6"/>
    </row>
    <row r="10108" s="3" customFormat="1" spans="1:7">
      <c r="A10108" s="6"/>
      <c r="B10108" s="6"/>
      <c r="C10108" s="6"/>
      <c r="D10108" s="7"/>
      <c r="E10108" s="6"/>
      <c r="G10108" s="6"/>
    </row>
    <row r="10109" s="3" customFormat="1" spans="1:7">
      <c r="A10109" s="6"/>
      <c r="B10109" s="6"/>
      <c r="C10109" s="6"/>
      <c r="D10109" s="7"/>
      <c r="E10109" s="6"/>
      <c r="G10109" s="6"/>
    </row>
    <row r="10110" s="3" customFormat="1" spans="1:7">
      <c r="A10110" s="6"/>
      <c r="B10110" s="6"/>
      <c r="C10110" s="6"/>
      <c r="D10110" s="7"/>
      <c r="E10110" s="6"/>
      <c r="G10110" s="6"/>
    </row>
    <row r="10111" s="3" customFormat="1" spans="1:7">
      <c r="A10111" s="6"/>
      <c r="B10111" s="6"/>
      <c r="C10111" s="6"/>
      <c r="D10111" s="7"/>
      <c r="E10111" s="6"/>
      <c r="G10111" s="6"/>
    </row>
    <row r="10112" s="3" customFormat="1" spans="1:7">
      <c r="A10112" s="6"/>
      <c r="B10112" s="6"/>
      <c r="C10112" s="6"/>
      <c r="D10112" s="7"/>
      <c r="E10112" s="6"/>
      <c r="G10112" s="6"/>
    </row>
    <row r="10113" s="3" customFormat="1" spans="1:7">
      <c r="A10113" s="6"/>
      <c r="B10113" s="6"/>
      <c r="C10113" s="6"/>
      <c r="D10113" s="7"/>
      <c r="E10113" s="6"/>
      <c r="G10113" s="6"/>
    </row>
    <row r="10114" s="3" customFormat="1" spans="1:7">
      <c r="A10114" s="6"/>
      <c r="B10114" s="6"/>
      <c r="C10114" s="6"/>
      <c r="D10114" s="7"/>
      <c r="E10114" s="6"/>
      <c r="G10114" s="6"/>
    </row>
    <row r="10115" s="3" customFormat="1" spans="1:7">
      <c r="A10115" s="6"/>
      <c r="B10115" s="6"/>
      <c r="C10115" s="6"/>
      <c r="D10115" s="7"/>
      <c r="E10115" s="6"/>
      <c r="G10115" s="6"/>
    </row>
    <row r="10116" s="3" customFormat="1" spans="1:7">
      <c r="A10116" s="6"/>
      <c r="B10116" s="6"/>
      <c r="C10116" s="6"/>
      <c r="D10116" s="7"/>
      <c r="E10116" s="6"/>
      <c r="G10116" s="6"/>
    </row>
    <row r="10117" s="3" customFormat="1" spans="1:7">
      <c r="A10117" s="6"/>
      <c r="B10117" s="6"/>
      <c r="C10117" s="6"/>
      <c r="D10117" s="7"/>
      <c r="E10117" s="6"/>
      <c r="G10117" s="6"/>
    </row>
    <row r="10118" s="3" customFormat="1" spans="1:7">
      <c r="A10118" s="6"/>
      <c r="B10118" s="6"/>
      <c r="C10118" s="6"/>
      <c r="D10118" s="7"/>
      <c r="E10118" s="6"/>
      <c r="G10118" s="6"/>
    </row>
    <row r="10119" s="3" customFormat="1" spans="1:7">
      <c r="A10119" s="6"/>
      <c r="B10119" s="6"/>
      <c r="C10119" s="6"/>
      <c r="D10119" s="7"/>
      <c r="E10119" s="6"/>
      <c r="G10119" s="6"/>
    </row>
    <row r="10120" s="3" customFormat="1" spans="1:7">
      <c r="A10120" s="6"/>
      <c r="B10120" s="6"/>
      <c r="C10120" s="6"/>
      <c r="D10120" s="7"/>
      <c r="E10120" s="6"/>
      <c r="G10120" s="6"/>
    </row>
    <row r="10121" s="3" customFormat="1" spans="1:7">
      <c r="A10121" s="6"/>
      <c r="B10121" s="6"/>
      <c r="C10121" s="6"/>
      <c r="D10121" s="7"/>
      <c r="E10121" s="6"/>
      <c r="G10121" s="6"/>
    </row>
    <row r="10122" s="3" customFormat="1" spans="1:7">
      <c r="A10122" s="6"/>
      <c r="B10122" s="6"/>
      <c r="C10122" s="6"/>
      <c r="D10122" s="7"/>
      <c r="E10122" s="6"/>
      <c r="G10122" s="6"/>
    </row>
    <row r="10123" s="3" customFormat="1" spans="1:7">
      <c r="A10123" s="6"/>
      <c r="B10123" s="6"/>
      <c r="C10123" s="6"/>
      <c r="D10123" s="7"/>
      <c r="E10123" s="6"/>
      <c r="G10123" s="6"/>
    </row>
    <row r="10124" s="3" customFormat="1" spans="1:7">
      <c r="A10124" s="6"/>
      <c r="B10124" s="6"/>
      <c r="C10124" s="6"/>
      <c r="D10124" s="7"/>
      <c r="E10124" s="6"/>
      <c r="G10124" s="6"/>
    </row>
    <row r="10125" s="3" customFormat="1" spans="1:7">
      <c r="A10125" s="6"/>
      <c r="B10125" s="6"/>
      <c r="C10125" s="6"/>
      <c r="D10125" s="7"/>
      <c r="E10125" s="6"/>
      <c r="G10125" s="6"/>
    </row>
    <row r="10126" s="3" customFormat="1" spans="1:7">
      <c r="A10126" s="6"/>
      <c r="B10126" s="6"/>
      <c r="C10126" s="6"/>
      <c r="D10126" s="7"/>
      <c r="E10126" s="6"/>
      <c r="G10126" s="6"/>
    </row>
    <row r="10127" s="3" customFormat="1" spans="1:7">
      <c r="A10127" s="6"/>
      <c r="B10127" s="6"/>
      <c r="C10127" s="6"/>
      <c r="D10127" s="7"/>
      <c r="E10127" s="6"/>
      <c r="G10127" s="6"/>
    </row>
    <row r="10128" s="3" customFormat="1" spans="1:7">
      <c r="A10128" s="6"/>
      <c r="B10128" s="6"/>
      <c r="C10128" s="6"/>
      <c r="D10128" s="7"/>
      <c r="E10128" s="6"/>
      <c r="G10128" s="6"/>
    </row>
    <row r="10129" s="3" customFormat="1" spans="1:7">
      <c r="A10129" s="6"/>
      <c r="B10129" s="6"/>
      <c r="C10129" s="6"/>
      <c r="D10129" s="7"/>
      <c r="E10129" s="6"/>
      <c r="G10129" s="6"/>
    </row>
    <row r="10130" s="3" customFormat="1" spans="1:7">
      <c r="A10130" s="6"/>
      <c r="B10130" s="6"/>
      <c r="C10130" s="6"/>
      <c r="D10130" s="7"/>
      <c r="E10130" s="6"/>
      <c r="G10130" s="6"/>
    </row>
    <row r="10131" s="3" customFormat="1" spans="1:7">
      <c r="A10131" s="6"/>
      <c r="B10131" s="6"/>
      <c r="C10131" s="6"/>
      <c r="D10131" s="7"/>
      <c r="E10131" s="6"/>
      <c r="G10131" s="6"/>
    </row>
    <row r="10132" s="3" customFormat="1" spans="1:7">
      <c r="A10132" s="6"/>
      <c r="B10132" s="6"/>
      <c r="C10132" s="6"/>
      <c r="D10132" s="7"/>
      <c r="E10132" s="6"/>
      <c r="G10132" s="6"/>
    </row>
    <row r="10133" s="3" customFormat="1" spans="1:7">
      <c r="A10133" s="6"/>
      <c r="B10133" s="6"/>
      <c r="C10133" s="6"/>
      <c r="D10133" s="7"/>
      <c r="E10133" s="6"/>
      <c r="G10133" s="6"/>
    </row>
    <row r="10134" s="3" customFormat="1" spans="1:7">
      <c r="A10134" s="6"/>
      <c r="B10134" s="6"/>
      <c r="C10134" s="6"/>
      <c r="D10134" s="7"/>
      <c r="E10134" s="6"/>
      <c r="G10134" s="6"/>
    </row>
    <row r="10135" s="3" customFormat="1" spans="1:7">
      <c r="A10135" s="6"/>
      <c r="B10135" s="6"/>
      <c r="C10135" s="6"/>
      <c r="D10135" s="7"/>
      <c r="E10135" s="6"/>
      <c r="G10135" s="6"/>
    </row>
    <row r="10136" s="3" customFormat="1" spans="1:7">
      <c r="A10136" s="6"/>
      <c r="B10136" s="6"/>
      <c r="C10136" s="6"/>
      <c r="D10136" s="7"/>
      <c r="E10136" s="6"/>
      <c r="G10136" s="6"/>
    </row>
    <row r="10137" s="3" customFormat="1" spans="1:7">
      <c r="A10137" s="6"/>
      <c r="B10137" s="6"/>
      <c r="C10137" s="6"/>
      <c r="D10137" s="7"/>
      <c r="E10137" s="6"/>
      <c r="G10137" s="6"/>
    </row>
    <row r="10138" s="3" customFormat="1" spans="1:7">
      <c r="A10138" s="6"/>
      <c r="B10138" s="6"/>
      <c r="C10138" s="6"/>
      <c r="D10138" s="7"/>
      <c r="E10138" s="6"/>
      <c r="G10138" s="6"/>
    </row>
    <row r="10139" s="3" customFormat="1" spans="1:7">
      <c r="A10139" s="6"/>
      <c r="B10139" s="6"/>
      <c r="C10139" s="6"/>
      <c r="D10139" s="7"/>
      <c r="E10139" s="6"/>
      <c r="G10139" s="6"/>
    </row>
    <row r="10140" s="3" customFormat="1" spans="1:7">
      <c r="A10140" s="6"/>
      <c r="B10140" s="6"/>
      <c r="C10140" s="6"/>
      <c r="D10140" s="7"/>
      <c r="E10140" s="6"/>
      <c r="G10140" s="6"/>
    </row>
    <row r="10141" s="3" customFormat="1" spans="1:7">
      <c r="A10141" s="6"/>
      <c r="B10141" s="6"/>
      <c r="C10141" s="6"/>
      <c r="D10141" s="7"/>
      <c r="E10141" s="6"/>
      <c r="G10141" s="6"/>
    </row>
    <row r="10142" s="3" customFormat="1" spans="1:7">
      <c r="A10142" s="6"/>
      <c r="B10142" s="6"/>
      <c r="C10142" s="6"/>
      <c r="D10142" s="7"/>
      <c r="E10142" s="6"/>
      <c r="G10142" s="6"/>
    </row>
    <row r="10143" s="3" customFormat="1" spans="1:7">
      <c r="A10143" s="6"/>
      <c r="B10143" s="6"/>
      <c r="C10143" s="6"/>
      <c r="D10143" s="7"/>
      <c r="E10143" s="6"/>
      <c r="G10143" s="6"/>
    </row>
    <row r="10144" s="3" customFormat="1" spans="1:7">
      <c r="A10144" s="6"/>
      <c r="B10144" s="6"/>
      <c r="C10144" s="6"/>
      <c r="D10144" s="7"/>
      <c r="E10144" s="6"/>
      <c r="G10144" s="6"/>
    </row>
    <row r="10145" s="3" customFormat="1" spans="1:7">
      <c r="A10145" s="6"/>
      <c r="B10145" s="6"/>
      <c r="C10145" s="6"/>
      <c r="D10145" s="7"/>
      <c r="E10145" s="6"/>
      <c r="G10145" s="6"/>
    </row>
    <row r="10146" s="3" customFormat="1" spans="1:7">
      <c r="A10146" s="6"/>
      <c r="B10146" s="6"/>
      <c r="C10146" s="6"/>
      <c r="D10146" s="7"/>
      <c r="E10146" s="6"/>
      <c r="G10146" s="6"/>
    </row>
    <row r="10147" s="3" customFormat="1" spans="1:7">
      <c r="A10147" s="6"/>
      <c r="B10147" s="6"/>
      <c r="C10147" s="6"/>
      <c r="D10147" s="7"/>
      <c r="E10147" s="6"/>
      <c r="G10147" s="6"/>
    </row>
    <row r="10148" s="3" customFormat="1" spans="1:7">
      <c r="A10148" s="6"/>
      <c r="B10148" s="6"/>
      <c r="C10148" s="6"/>
      <c r="D10148" s="7"/>
      <c r="E10148" s="6"/>
      <c r="G10148" s="6"/>
    </row>
    <row r="10149" s="3" customFormat="1" spans="1:7">
      <c r="A10149" s="6"/>
      <c r="B10149" s="6"/>
      <c r="C10149" s="6"/>
      <c r="D10149" s="7"/>
      <c r="E10149" s="6"/>
      <c r="G10149" s="6"/>
    </row>
    <row r="10150" s="3" customFormat="1" spans="1:7">
      <c r="A10150" s="6"/>
      <c r="B10150" s="6"/>
      <c r="C10150" s="6"/>
      <c r="D10150" s="7"/>
      <c r="E10150" s="6"/>
      <c r="G10150" s="6"/>
    </row>
    <row r="10151" s="3" customFormat="1" spans="1:7">
      <c r="A10151" s="6"/>
      <c r="B10151" s="6"/>
      <c r="C10151" s="6"/>
      <c r="D10151" s="7"/>
      <c r="E10151" s="6"/>
      <c r="G10151" s="6"/>
    </row>
    <row r="10152" s="3" customFormat="1" spans="1:7">
      <c r="A10152" s="6"/>
      <c r="B10152" s="6"/>
      <c r="C10152" s="6"/>
      <c r="D10152" s="7"/>
      <c r="E10152" s="6"/>
      <c r="G10152" s="6"/>
    </row>
    <row r="10153" s="3" customFormat="1" spans="1:7">
      <c r="A10153" s="6"/>
      <c r="B10153" s="6"/>
      <c r="C10153" s="6"/>
      <c r="D10153" s="7"/>
      <c r="E10153" s="6"/>
      <c r="G10153" s="6"/>
    </row>
    <row r="10154" s="3" customFormat="1" spans="1:7">
      <c r="A10154" s="6"/>
      <c r="B10154" s="6"/>
      <c r="C10154" s="6"/>
      <c r="D10154" s="7"/>
      <c r="E10154" s="6"/>
      <c r="G10154" s="6"/>
    </row>
    <row r="10155" s="3" customFormat="1" spans="1:7">
      <c r="A10155" s="6"/>
      <c r="B10155" s="6"/>
      <c r="C10155" s="6"/>
      <c r="D10155" s="7"/>
      <c r="E10155" s="6"/>
      <c r="G10155" s="6"/>
    </row>
    <row r="10156" s="3" customFormat="1" spans="1:7">
      <c r="A10156" s="6"/>
      <c r="B10156" s="6"/>
      <c r="C10156" s="6"/>
      <c r="D10156" s="7"/>
      <c r="E10156" s="6"/>
      <c r="G10156" s="6"/>
    </row>
    <row r="10157" s="3" customFormat="1" spans="1:7">
      <c r="A10157" s="6"/>
      <c r="B10157" s="6"/>
      <c r="C10157" s="6"/>
      <c r="D10157" s="7"/>
      <c r="E10157" s="6"/>
      <c r="G10157" s="6"/>
    </row>
    <row r="10158" s="3" customFormat="1" spans="1:7">
      <c r="A10158" s="6"/>
      <c r="B10158" s="6"/>
      <c r="C10158" s="6"/>
      <c r="D10158" s="7"/>
      <c r="E10158" s="6"/>
      <c r="G10158" s="6"/>
    </row>
    <row r="10159" s="3" customFormat="1" spans="1:7">
      <c r="A10159" s="6"/>
      <c r="B10159" s="6"/>
      <c r="C10159" s="6"/>
      <c r="D10159" s="7"/>
      <c r="E10159" s="6"/>
      <c r="G10159" s="6"/>
    </row>
    <row r="10160" s="3" customFormat="1" spans="1:7">
      <c r="A10160" s="6"/>
      <c r="B10160" s="6"/>
      <c r="C10160" s="6"/>
      <c r="D10160" s="7"/>
      <c r="E10160" s="6"/>
      <c r="G10160" s="6"/>
    </row>
    <row r="10161" s="3" customFormat="1" spans="1:7">
      <c r="A10161" s="6"/>
      <c r="B10161" s="6"/>
      <c r="C10161" s="6"/>
      <c r="D10161" s="7"/>
      <c r="E10161" s="6"/>
      <c r="G10161" s="6"/>
    </row>
    <row r="10162" s="3" customFormat="1" spans="1:7">
      <c r="A10162" s="6"/>
      <c r="B10162" s="6"/>
      <c r="C10162" s="6"/>
      <c r="D10162" s="7"/>
      <c r="E10162" s="6"/>
      <c r="G10162" s="6"/>
    </row>
    <row r="10163" s="3" customFormat="1" spans="1:7">
      <c r="A10163" s="6"/>
      <c r="B10163" s="6"/>
      <c r="C10163" s="6"/>
      <c r="D10163" s="7"/>
      <c r="E10163" s="6"/>
      <c r="G10163" s="6"/>
    </row>
    <row r="10164" s="3" customFormat="1" spans="1:7">
      <c r="A10164" s="6"/>
      <c r="B10164" s="6"/>
      <c r="C10164" s="6"/>
      <c r="D10164" s="7"/>
      <c r="E10164" s="6"/>
      <c r="G10164" s="6"/>
    </row>
    <row r="10165" s="3" customFormat="1" spans="1:7">
      <c r="A10165" s="6"/>
      <c r="B10165" s="6"/>
      <c r="C10165" s="6"/>
      <c r="D10165" s="7"/>
      <c r="E10165" s="6"/>
      <c r="G10165" s="6"/>
    </row>
    <row r="10166" s="3" customFormat="1" spans="1:7">
      <c r="A10166" s="6"/>
      <c r="B10166" s="6"/>
      <c r="C10166" s="6"/>
      <c r="D10166" s="7"/>
      <c r="E10166" s="6"/>
      <c r="G10166" s="6"/>
    </row>
    <row r="10167" s="3" customFormat="1" spans="1:7">
      <c r="A10167" s="6"/>
      <c r="B10167" s="6"/>
      <c r="C10167" s="6"/>
      <c r="D10167" s="7"/>
      <c r="E10167" s="6"/>
      <c r="G10167" s="6"/>
    </row>
    <row r="10168" s="3" customFormat="1" spans="1:7">
      <c r="A10168" s="6"/>
      <c r="B10168" s="6"/>
      <c r="C10168" s="6"/>
      <c r="D10168" s="7"/>
      <c r="E10168" s="6"/>
      <c r="G10168" s="6"/>
    </row>
    <row r="10169" s="3" customFormat="1" spans="1:7">
      <c r="A10169" s="6"/>
      <c r="B10169" s="6"/>
      <c r="C10169" s="6"/>
      <c r="D10169" s="7"/>
      <c r="E10169" s="6"/>
      <c r="G10169" s="6"/>
    </row>
    <row r="10170" s="3" customFormat="1" spans="1:7">
      <c r="A10170" s="6"/>
      <c r="B10170" s="6"/>
      <c r="C10170" s="6"/>
      <c r="D10170" s="7"/>
      <c r="E10170" s="6"/>
      <c r="G10170" s="6"/>
    </row>
    <row r="10171" s="3" customFormat="1" spans="1:7">
      <c r="A10171" s="6"/>
      <c r="B10171" s="6"/>
      <c r="C10171" s="6"/>
      <c r="D10171" s="7"/>
      <c r="E10171" s="6"/>
      <c r="G10171" s="6"/>
    </row>
    <row r="10172" s="3" customFormat="1" spans="1:7">
      <c r="A10172" s="6"/>
      <c r="B10172" s="6"/>
      <c r="C10172" s="6"/>
      <c r="D10172" s="7"/>
      <c r="E10172" s="6"/>
      <c r="G10172" s="6"/>
    </row>
    <row r="10173" s="3" customFormat="1" spans="1:7">
      <c r="A10173" s="6"/>
      <c r="B10173" s="6"/>
      <c r="C10173" s="6"/>
      <c r="D10173" s="7"/>
      <c r="E10173" s="6"/>
      <c r="G10173" s="6"/>
    </row>
    <row r="10174" s="3" customFormat="1" spans="1:7">
      <c r="A10174" s="6"/>
      <c r="B10174" s="6"/>
      <c r="C10174" s="6"/>
      <c r="D10174" s="7"/>
      <c r="E10174" s="6"/>
      <c r="G10174" s="6"/>
    </row>
    <row r="10175" s="3" customFormat="1" spans="1:7">
      <c r="A10175" s="6"/>
      <c r="B10175" s="6"/>
      <c r="C10175" s="6"/>
      <c r="D10175" s="7"/>
      <c r="E10175" s="6"/>
      <c r="G10175" s="6"/>
    </row>
    <row r="10176" s="3" customFormat="1" spans="1:7">
      <c r="A10176" s="6"/>
      <c r="B10176" s="6"/>
      <c r="C10176" s="6"/>
      <c r="D10176" s="7"/>
      <c r="E10176" s="6"/>
      <c r="G10176" s="6"/>
    </row>
    <row r="10177" s="3" customFormat="1" spans="1:7">
      <c r="A10177" s="6"/>
      <c r="B10177" s="6"/>
      <c r="C10177" s="6"/>
      <c r="D10177" s="7"/>
      <c r="E10177" s="6"/>
      <c r="G10177" s="6"/>
    </row>
    <row r="10178" s="3" customFormat="1" spans="1:7">
      <c r="A10178" s="6"/>
      <c r="B10178" s="6"/>
      <c r="C10178" s="6"/>
      <c r="D10178" s="7"/>
      <c r="E10178" s="6"/>
      <c r="G10178" s="6"/>
    </row>
    <row r="10179" s="3" customFormat="1" spans="1:7">
      <c r="A10179" s="6"/>
      <c r="B10179" s="6"/>
      <c r="C10179" s="6"/>
      <c r="D10179" s="7"/>
      <c r="E10179" s="6"/>
      <c r="G10179" s="6"/>
    </row>
    <row r="10180" s="3" customFormat="1" spans="1:7">
      <c r="A10180" s="6"/>
      <c r="B10180" s="6"/>
      <c r="C10180" s="6"/>
      <c r="D10180" s="7"/>
      <c r="E10180" s="6"/>
      <c r="G10180" s="6"/>
    </row>
    <row r="10181" s="3" customFormat="1" spans="1:7">
      <c r="A10181" s="6"/>
      <c r="B10181" s="6"/>
      <c r="C10181" s="6"/>
      <c r="D10181" s="7"/>
      <c r="E10181" s="6"/>
      <c r="G10181" s="6"/>
    </row>
    <row r="10182" s="3" customFormat="1" spans="1:7">
      <c r="A10182" s="6"/>
      <c r="B10182" s="6"/>
      <c r="C10182" s="6"/>
      <c r="D10182" s="7"/>
      <c r="E10182" s="6"/>
      <c r="G10182" s="6"/>
    </row>
    <row r="10183" s="3" customFormat="1" spans="1:7">
      <c r="A10183" s="6"/>
      <c r="B10183" s="6"/>
      <c r="C10183" s="6"/>
      <c r="D10183" s="7"/>
      <c r="E10183" s="6"/>
      <c r="G10183" s="6"/>
    </row>
    <row r="10184" s="3" customFormat="1" spans="1:7">
      <c r="A10184" s="6"/>
      <c r="B10184" s="6"/>
      <c r="C10184" s="6"/>
      <c r="D10184" s="7"/>
      <c r="E10184" s="6"/>
      <c r="G10184" s="6"/>
    </row>
    <row r="10185" s="3" customFormat="1" spans="1:7">
      <c r="A10185" s="6"/>
      <c r="B10185" s="6"/>
      <c r="C10185" s="6"/>
      <c r="D10185" s="7"/>
      <c r="E10185" s="6"/>
      <c r="G10185" s="6"/>
    </row>
    <row r="10186" s="3" customFormat="1" spans="1:7">
      <c r="A10186" s="6"/>
      <c r="B10186" s="6"/>
      <c r="C10186" s="6"/>
      <c r="D10186" s="7"/>
      <c r="E10186" s="6"/>
      <c r="G10186" s="6"/>
    </row>
    <row r="10187" s="3" customFormat="1" spans="1:7">
      <c r="A10187" s="6"/>
      <c r="B10187" s="6"/>
      <c r="C10187" s="6"/>
      <c r="D10187" s="7"/>
      <c r="E10187" s="6"/>
      <c r="G10187" s="6"/>
    </row>
    <row r="10188" s="3" customFormat="1" spans="1:7">
      <c r="A10188" s="6"/>
      <c r="B10188" s="6"/>
      <c r="C10188" s="6"/>
      <c r="D10188" s="7"/>
      <c r="E10188" s="6"/>
      <c r="G10188" s="6"/>
    </row>
    <row r="10189" s="3" customFormat="1" spans="1:7">
      <c r="A10189" s="6"/>
      <c r="B10189" s="6"/>
      <c r="C10189" s="6"/>
      <c r="D10189" s="7"/>
      <c r="E10189" s="6"/>
      <c r="G10189" s="6"/>
    </row>
    <row r="10190" s="3" customFormat="1" spans="1:7">
      <c r="A10190" s="6"/>
      <c r="B10190" s="6"/>
      <c r="C10190" s="6"/>
      <c r="D10190" s="7"/>
      <c r="E10190" s="6"/>
      <c r="G10190" s="6"/>
    </row>
    <row r="10191" s="3" customFormat="1" spans="1:7">
      <c r="A10191" s="6"/>
      <c r="B10191" s="6"/>
      <c r="C10191" s="6"/>
      <c r="D10191" s="7"/>
      <c r="E10191" s="6"/>
      <c r="G10191" s="6"/>
    </row>
    <row r="10192" s="3" customFormat="1" spans="1:7">
      <c r="A10192" s="6"/>
      <c r="B10192" s="6"/>
      <c r="C10192" s="6"/>
      <c r="D10192" s="7"/>
      <c r="E10192" s="6"/>
      <c r="G10192" s="6"/>
    </row>
    <row r="10193" s="3" customFormat="1" spans="1:7">
      <c r="A10193" s="6"/>
      <c r="B10193" s="6"/>
      <c r="C10193" s="6"/>
      <c r="D10193" s="7"/>
      <c r="E10193" s="6"/>
      <c r="G10193" s="6"/>
    </row>
    <row r="10194" s="3" customFormat="1" spans="1:7">
      <c r="A10194" s="6"/>
      <c r="B10194" s="6"/>
      <c r="C10194" s="6"/>
      <c r="D10194" s="7"/>
      <c r="E10194" s="6"/>
      <c r="G10194" s="6"/>
    </row>
    <row r="10195" s="3" customFormat="1" spans="1:7">
      <c r="A10195" s="6"/>
      <c r="B10195" s="6"/>
      <c r="C10195" s="6"/>
      <c r="D10195" s="7"/>
      <c r="E10195" s="6"/>
      <c r="G10195" s="6"/>
    </row>
    <row r="10196" s="3" customFormat="1" spans="1:7">
      <c r="A10196" s="6"/>
      <c r="B10196" s="6"/>
      <c r="C10196" s="6"/>
      <c r="D10196" s="7"/>
      <c r="E10196" s="6"/>
      <c r="G10196" s="6"/>
    </row>
    <row r="10197" s="3" customFormat="1" spans="1:7">
      <c r="A10197" s="6"/>
      <c r="B10197" s="6"/>
      <c r="C10197" s="6"/>
      <c r="D10197" s="7"/>
      <c r="E10197" s="6"/>
      <c r="G10197" s="6"/>
    </row>
    <row r="10198" s="3" customFormat="1" spans="1:7">
      <c r="A10198" s="6"/>
      <c r="B10198" s="6"/>
      <c r="C10198" s="6"/>
      <c r="D10198" s="7"/>
      <c r="E10198" s="6"/>
      <c r="G10198" s="6"/>
    </row>
    <row r="10199" s="3" customFormat="1" spans="1:7">
      <c r="A10199" s="6"/>
      <c r="B10199" s="6"/>
      <c r="C10199" s="6"/>
      <c r="D10199" s="7"/>
      <c r="E10199" s="6"/>
      <c r="G10199" s="6"/>
    </row>
    <row r="10200" s="3" customFormat="1" spans="1:7">
      <c r="A10200" s="6"/>
      <c r="B10200" s="6"/>
      <c r="C10200" s="6"/>
      <c r="D10200" s="7"/>
      <c r="E10200" s="6"/>
      <c r="G10200" s="6"/>
    </row>
    <row r="10201" s="3" customFormat="1" spans="1:7">
      <c r="A10201" s="6"/>
      <c r="B10201" s="6"/>
      <c r="C10201" s="6"/>
      <c r="D10201" s="7"/>
      <c r="E10201" s="6"/>
      <c r="G10201" s="6"/>
    </row>
    <row r="10202" s="3" customFormat="1" spans="1:7">
      <c r="A10202" s="6"/>
      <c r="B10202" s="6"/>
      <c r="C10202" s="6"/>
      <c r="D10202" s="7"/>
      <c r="E10202" s="6"/>
      <c r="G10202" s="6"/>
    </row>
    <row r="10203" s="3" customFormat="1" spans="1:7">
      <c r="A10203" s="6"/>
      <c r="B10203" s="6"/>
      <c r="C10203" s="6"/>
      <c r="D10203" s="7"/>
      <c r="E10203" s="6"/>
      <c r="G10203" s="6"/>
    </row>
    <row r="10204" s="3" customFormat="1" spans="1:7">
      <c r="A10204" s="6"/>
      <c r="B10204" s="6"/>
      <c r="C10204" s="6"/>
      <c r="D10204" s="7"/>
      <c r="E10204" s="6"/>
      <c r="G10204" s="6"/>
    </row>
    <row r="10205" s="3" customFormat="1" spans="1:7">
      <c r="A10205" s="6"/>
      <c r="B10205" s="6"/>
      <c r="C10205" s="6"/>
      <c r="D10205" s="7"/>
      <c r="E10205" s="6"/>
      <c r="G10205" s="6"/>
    </row>
    <row r="10206" s="3" customFormat="1" spans="1:7">
      <c r="A10206" s="6"/>
      <c r="B10206" s="6"/>
      <c r="C10206" s="6"/>
      <c r="D10206" s="7"/>
      <c r="E10206" s="6"/>
      <c r="G10206" s="6"/>
    </row>
    <row r="10207" s="3" customFormat="1" spans="1:7">
      <c r="A10207" s="6"/>
      <c r="B10207" s="6"/>
      <c r="C10207" s="6"/>
      <c r="D10207" s="7"/>
      <c r="E10207" s="6"/>
      <c r="G10207" s="6"/>
    </row>
    <row r="10208" s="3" customFormat="1" spans="1:7">
      <c r="A10208" s="6"/>
      <c r="B10208" s="6"/>
      <c r="C10208" s="6"/>
      <c r="D10208" s="7"/>
      <c r="E10208" s="6"/>
      <c r="G10208" s="6"/>
    </row>
    <row r="10209" s="3" customFormat="1" spans="1:7">
      <c r="A10209" s="6"/>
      <c r="B10209" s="6"/>
      <c r="C10209" s="6"/>
      <c r="D10209" s="7"/>
      <c r="E10209" s="6"/>
      <c r="G10209" s="6"/>
    </row>
    <row r="10210" s="3" customFormat="1" spans="1:7">
      <c r="A10210" s="6"/>
      <c r="B10210" s="6"/>
      <c r="C10210" s="6"/>
      <c r="D10210" s="7"/>
      <c r="E10210" s="6"/>
      <c r="G10210" s="6"/>
    </row>
    <row r="10211" s="3" customFormat="1" spans="1:7">
      <c r="A10211" s="6"/>
      <c r="B10211" s="6"/>
      <c r="C10211" s="6"/>
      <c r="D10211" s="7"/>
      <c r="E10211" s="6"/>
      <c r="G10211" s="6"/>
    </row>
    <row r="10212" s="3" customFormat="1" spans="1:7">
      <c r="A10212" s="6"/>
      <c r="B10212" s="6"/>
      <c r="C10212" s="6"/>
      <c r="D10212" s="7"/>
      <c r="E10212" s="6"/>
      <c r="G10212" s="6"/>
    </row>
    <row r="10213" s="3" customFormat="1" spans="1:7">
      <c r="A10213" s="6"/>
      <c r="B10213" s="6"/>
      <c r="C10213" s="6"/>
      <c r="D10213" s="7"/>
      <c r="E10213" s="6"/>
      <c r="G10213" s="6"/>
    </row>
    <row r="10214" s="3" customFormat="1" spans="1:7">
      <c r="A10214" s="6"/>
      <c r="B10214" s="6"/>
      <c r="C10214" s="6"/>
      <c r="D10214" s="7"/>
      <c r="E10214" s="6"/>
      <c r="G10214" s="6"/>
    </row>
    <row r="10215" s="3" customFormat="1" spans="1:7">
      <c r="A10215" s="6"/>
      <c r="B10215" s="6"/>
      <c r="C10215" s="6"/>
      <c r="D10215" s="7"/>
      <c r="E10215" s="6"/>
      <c r="G10215" s="6"/>
    </row>
    <row r="10216" s="3" customFormat="1" spans="1:7">
      <c r="A10216" s="6"/>
      <c r="B10216" s="6"/>
      <c r="C10216" s="6"/>
      <c r="D10216" s="7"/>
      <c r="E10216" s="6"/>
      <c r="G10216" s="6"/>
    </row>
    <row r="10217" s="3" customFormat="1" spans="1:7">
      <c r="A10217" s="6"/>
      <c r="B10217" s="6"/>
      <c r="C10217" s="6"/>
      <c r="D10217" s="7"/>
      <c r="E10217" s="6"/>
      <c r="G10217" s="6"/>
    </row>
    <row r="10218" s="3" customFormat="1" spans="1:7">
      <c r="A10218" s="6"/>
      <c r="B10218" s="6"/>
      <c r="C10218" s="6"/>
      <c r="D10218" s="7"/>
      <c r="E10218" s="6"/>
      <c r="G10218" s="6"/>
    </row>
    <row r="10219" s="3" customFormat="1" spans="1:7">
      <c r="A10219" s="6"/>
      <c r="B10219" s="6"/>
      <c r="C10219" s="6"/>
      <c r="D10219" s="7"/>
      <c r="E10219" s="6"/>
      <c r="G10219" s="6"/>
    </row>
    <row r="10220" s="3" customFormat="1" spans="1:7">
      <c r="A10220" s="6"/>
      <c r="B10220" s="6"/>
      <c r="C10220" s="6"/>
      <c r="D10220" s="7"/>
      <c r="E10220" s="6"/>
      <c r="G10220" s="6"/>
    </row>
    <row r="10221" s="3" customFormat="1" spans="1:7">
      <c r="A10221" s="6"/>
      <c r="B10221" s="6"/>
      <c r="C10221" s="6"/>
      <c r="D10221" s="7"/>
      <c r="E10221" s="6"/>
      <c r="G10221" s="6"/>
    </row>
    <row r="10222" s="3" customFormat="1" spans="1:7">
      <c r="A10222" s="6"/>
      <c r="B10222" s="6"/>
      <c r="C10222" s="6"/>
      <c r="D10222" s="7"/>
      <c r="E10222" s="6"/>
      <c r="G10222" s="6"/>
    </row>
    <row r="10223" s="3" customFormat="1" spans="1:7">
      <c r="A10223" s="6"/>
      <c r="B10223" s="6"/>
      <c r="C10223" s="6"/>
      <c r="D10223" s="7"/>
      <c r="E10223" s="6"/>
      <c r="G10223" s="6"/>
    </row>
    <row r="10224" s="3" customFormat="1" spans="1:7">
      <c r="A10224" s="6"/>
      <c r="B10224" s="6"/>
      <c r="C10224" s="6"/>
      <c r="D10224" s="7"/>
      <c r="E10224" s="6"/>
      <c r="G10224" s="6"/>
    </row>
    <row r="10225" s="3" customFormat="1" spans="1:7">
      <c r="A10225" s="6"/>
      <c r="B10225" s="6"/>
      <c r="C10225" s="6"/>
      <c r="D10225" s="7"/>
      <c r="E10225" s="6"/>
      <c r="G10225" s="6"/>
    </row>
    <row r="10226" s="3" customFormat="1" spans="1:7">
      <c r="A10226" s="6"/>
      <c r="B10226" s="6"/>
      <c r="C10226" s="6"/>
      <c r="D10226" s="7"/>
      <c r="E10226" s="6"/>
      <c r="G10226" s="6"/>
    </row>
    <row r="10227" s="3" customFormat="1" spans="1:7">
      <c r="A10227" s="6"/>
      <c r="B10227" s="6"/>
      <c r="C10227" s="6"/>
      <c r="D10227" s="7"/>
      <c r="E10227" s="6"/>
      <c r="G10227" s="6"/>
    </row>
    <row r="10228" s="3" customFormat="1" spans="1:7">
      <c r="A10228" s="6"/>
      <c r="B10228" s="6"/>
      <c r="C10228" s="6"/>
      <c r="D10228" s="7"/>
      <c r="E10228" s="6"/>
      <c r="G10228" s="6"/>
    </row>
    <row r="10229" s="3" customFormat="1" spans="1:7">
      <c r="A10229" s="6"/>
      <c r="B10229" s="6"/>
      <c r="C10229" s="6"/>
      <c r="D10229" s="7"/>
      <c r="E10229" s="6"/>
      <c r="G10229" s="6"/>
    </row>
    <row r="10230" s="3" customFormat="1" spans="1:7">
      <c r="A10230" s="6"/>
      <c r="B10230" s="6"/>
      <c r="C10230" s="6"/>
      <c r="D10230" s="7"/>
      <c r="E10230" s="6"/>
      <c r="G10230" s="6"/>
    </row>
    <row r="10231" s="3" customFormat="1" spans="1:7">
      <c r="A10231" s="6"/>
      <c r="B10231" s="6"/>
      <c r="C10231" s="6"/>
      <c r="D10231" s="7"/>
      <c r="E10231" s="6"/>
      <c r="G10231" s="6"/>
    </row>
    <row r="10232" s="3" customFormat="1" spans="1:7">
      <c r="A10232" s="6"/>
      <c r="B10232" s="6"/>
      <c r="C10232" s="6"/>
      <c r="D10232" s="7"/>
      <c r="E10232" s="6"/>
      <c r="G10232" s="6"/>
    </row>
    <row r="10233" s="3" customFormat="1" spans="1:7">
      <c r="A10233" s="6"/>
      <c r="B10233" s="6"/>
      <c r="C10233" s="6"/>
      <c r="D10233" s="7"/>
      <c r="E10233" s="6"/>
      <c r="G10233" s="6"/>
    </row>
    <row r="10234" s="3" customFormat="1" spans="1:7">
      <c r="A10234" s="6"/>
      <c r="B10234" s="6"/>
      <c r="C10234" s="6"/>
      <c r="D10234" s="7"/>
      <c r="E10234" s="6"/>
      <c r="G10234" s="6"/>
    </row>
    <row r="10235" s="3" customFormat="1" spans="1:7">
      <c r="A10235" s="6"/>
      <c r="B10235" s="6"/>
      <c r="C10235" s="6"/>
      <c r="D10235" s="7"/>
      <c r="E10235" s="6"/>
      <c r="G10235" s="6"/>
    </row>
    <row r="10236" s="3" customFormat="1" spans="1:7">
      <c r="A10236" s="6"/>
      <c r="B10236" s="6"/>
      <c r="C10236" s="6"/>
      <c r="D10236" s="7"/>
      <c r="E10236" s="6"/>
      <c r="G10236" s="6"/>
    </row>
    <row r="10237" s="3" customFormat="1" spans="1:7">
      <c r="A10237" s="6"/>
      <c r="B10237" s="6"/>
      <c r="C10237" s="6"/>
      <c r="D10237" s="7"/>
      <c r="E10237" s="6"/>
      <c r="G10237" s="6"/>
    </row>
    <row r="10238" s="3" customFormat="1" spans="1:7">
      <c r="A10238" s="6"/>
      <c r="B10238" s="6"/>
      <c r="C10238" s="6"/>
      <c r="D10238" s="7"/>
      <c r="E10238" s="6"/>
      <c r="G10238" s="6"/>
    </row>
    <row r="10239" s="3" customFormat="1" spans="1:7">
      <c r="A10239" s="6"/>
      <c r="B10239" s="6"/>
      <c r="C10239" s="6"/>
      <c r="D10239" s="7"/>
      <c r="E10239" s="6"/>
      <c r="G10239" s="6"/>
    </row>
    <row r="10240" s="3" customFormat="1" spans="1:7">
      <c r="A10240" s="6"/>
      <c r="B10240" s="6"/>
      <c r="C10240" s="6"/>
      <c r="D10240" s="7"/>
      <c r="E10240" s="6"/>
      <c r="G10240" s="6"/>
    </row>
    <row r="10241" s="3" customFormat="1" spans="1:7">
      <c r="A10241" s="6"/>
      <c r="B10241" s="6"/>
      <c r="C10241" s="6"/>
      <c r="D10241" s="7"/>
      <c r="E10241" s="6"/>
      <c r="G10241" s="6"/>
    </row>
    <row r="10242" s="3" customFormat="1" spans="1:7">
      <c r="A10242" s="6"/>
      <c r="B10242" s="6"/>
      <c r="C10242" s="6"/>
      <c r="D10242" s="7"/>
      <c r="E10242" s="6"/>
      <c r="G10242" s="6"/>
    </row>
    <row r="10243" s="3" customFormat="1" spans="1:7">
      <c r="A10243" s="6"/>
      <c r="B10243" s="6"/>
      <c r="C10243" s="6"/>
      <c r="D10243" s="7"/>
      <c r="E10243" s="6"/>
      <c r="G10243" s="6"/>
    </row>
    <row r="10244" s="3" customFormat="1" spans="1:7">
      <c r="A10244" s="6"/>
      <c r="B10244" s="6"/>
      <c r="C10244" s="6"/>
      <c r="D10244" s="7"/>
      <c r="E10244" s="6"/>
      <c r="G10244" s="6"/>
    </row>
    <row r="10245" s="3" customFormat="1" spans="1:7">
      <c r="A10245" s="6"/>
      <c r="B10245" s="6"/>
      <c r="C10245" s="6"/>
      <c r="D10245" s="7"/>
      <c r="E10245" s="6"/>
      <c r="G10245" s="6"/>
    </row>
    <row r="10246" s="3" customFormat="1" spans="1:7">
      <c r="A10246" s="6"/>
      <c r="B10246" s="6"/>
      <c r="C10246" s="6"/>
      <c r="D10246" s="7"/>
      <c r="E10246" s="6"/>
      <c r="G10246" s="6"/>
    </row>
    <row r="10247" s="3" customFormat="1" spans="1:7">
      <c r="A10247" s="6"/>
      <c r="B10247" s="6"/>
      <c r="C10247" s="6"/>
      <c r="D10247" s="7"/>
      <c r="E10247" s="6"/>
      <c r="G10247" s="6"/>
    </row>
    <row r="10248" s="3" customFormat="1" spans="1:7">
      <c r="A10248" s="6"/>
      <c r="B10248" s="6"/>
      <c r="C10248" s="6"/>
      <c r="D10248" s="7"/>
      <c r="E10248" s="6"/>
      <c r="G10248" s="6"/>
    </row>
    <row r="10249" s="3" customFormat="1" spans="1:7">
      <c r="A10249" s="6"/>
      <c r="B10249" s="6"/>
      <c r="C10249" s="6"/>
      <c r="D10249" s="7"/>
      <c r="E10249" s="6"/>
      <c r="G10249" s="6"/>
    </row>
    <row r="10250" s="3" customFormat="1" spans="1:7">
      <c r="A10250" s="6"/>
      <c r="B10250" s="6"/>
      <c r="C10250" s="6"/>
      <c r="D10250" s="7"/>
      <c r="E10250" s="6"/>
      <c r="G10250" s="6"/>
    </row>
    <row r="10251" s="3" customFormat="1" spans="1:7">
      <c r="A10251" s="6"/>
      <c r="B10251" s="6"/>
      <c r="C10251" s="6"/>
      <c r="D10251" s="7"/>
      <c r="E10251" s="6"/>
      <c r="G10251" s="6"/>
    </row>
    <row r="10252" s="3" customFormat="1" spans="1:7">
      <c r="A10252" s="6"/>
      <c r="B10252" s="6"/>
      <c r="C10252" s="6"/>
      <c r="D10252" s="7"/>
      <c r="E10252" s="6"/>
      <c r="G10252" s="6"/>
    </row>
    <row r="10253" s="3" customFormat="1" spans="1:7">
      <c r="A10253" s="6"/>
      <c r="B10253" s="6"/>
      <c r="C10253" s="6"/>
      <c r="D10253" s="7"/>
      <c r="E10253" s="6"/>
      <c r="G10253" s="6"/>
    </row>
    <row r="10254" s="3" customFormat="1" spans="1:7">
      <c r="A10254" s="6"/>
      <c r="B10254" s="6"/>
      <c r="C10254" s="6"/>
      <c r="D10254" s="7"/>
      <c r="E10254" s="6"/>
      <c r="G10254" s="6"/>
    </row>
    <row r="10255" s="3" customFormat="1" spans="1:7">
      <c r="A10255" s="6"/>
      <c r="B10255" s="6"/>
      <c r="C10255" s="6"/>
      <c r="D10255" s="7"/>
      <c r="E10255" s="6"/>
      <c r="G10255" s="6"/>
    </row>
    <row r="10256" s="3" customFormat="1" spans="1:7">
      <c r="A10256" s="6"/>
      <c r="B10256" s="6"/>
      <c r="C10256" s="6"/>
      <c r="D10256" s="7"/>
      <c r="E10256" s="6"/>
      <c r="G10256" s="6"/>
    </row>
    <row r="10257" s="3" customFormat="1" spans="1:7">
      <c r="A10257" s="6"/>
      <c r="B10257" s="6"/>
      <c r="C10257" s="6"/>
      <c r="D10257" s="7"/>
      <c r="E10257" s="6"/>
      <c r="G10257" s="6"/>
    </row>
    <row r="10258" s="3" customFormat="1" spans="1:7">
      <c r="A10258" s="6"/>
      <c r="B10258" s="6"/>
      <c r="C10258" s="6"/>
      <c r="D10258" s="7"/>
      <c r="E10258" s="6"/>
      <c r="G10258" s="6"/>
    </row>
    <row r="10259" s="3" customFormat="1" spans="1:7">
      <c r="A10259" s="6"/>
      <c r="B10259" s="6"/>
      <c r="C10259" s="6"/>
      <c r="D10259" s="7"/>
      <c r="E10259" s="6"/>
      <c r="G10259" s="6"/>
    </row>
    <row r="10260" s="3" customFormat="1" spans="1:7">
      <c r="A10260" s="6"/>
      <c r="B10260" s="6"/>
      <c r="C10260" s="6"/>
      <c r="D10260" s="7"/>
      <c r="E10260" s="6"/>
      <c r="G10260" s="6"/>
    </row>
    <row r="10261" s="3" customFormat="1" spans="1:7">
      <c r="A10261" s="6"/>
      <c r="B10261" s="6"/>
      <c r="C10261" s="6"/>
      <c r="D10261" s="7"/>
      <c r="E10261" s="6"/>
      <c r="G10261" s="6"/>
    </row>
    <row r="10262" s="3" customFormat="1" spans="1:7">
      <c r="A10262" s="6"/>
      <c r="B10262" s="6"/>
      <c r="C10262" s="6"/>
      <c r="D10262" s="7"/>
      <c r="E10262" s="6"/>
      <c r="G10262" s="6"/>
    </row>
    <row r="10263" s="3" customFormat="1" spans="1:7">
      <c r="A10263" s="6"/>
      <c r="B10263" s="6"/>
      <c r="C10263" s="6"/>
      <c r="D10263" s="7"/>
      <c r="E10263" s="6"/>
      <c r="G10263" s="6"/>
    </row>
    <row r="10264" s="3" customFormat="1" spans="1:7">
      <c r="A10264" s="6"/>
      <c r="B10264" s="6"/>
      <c r="C10264" s="6"/>
      <c r="D10264" s="7"/>
      <c r="E10264" s="6"/>
      <c r="G10264" s="6"/>
    </row>
    <row r="10265" s="3" customFormat="1" spans="1:7">
      <c r="A10265" s="6"/>
      <c r="B10265" s="6"/>
      <c r="C10265" s="6"/>
      <c r="D10265" s="7"/>
      <c r="E10265" s="6"/>
      <c r="G10265" s="6"/>
    </row>
    <row r="10266" s="3" customFormat="1" spans="1:7">
      <c r="A10266" s="6"/>
      <c r="B10266" s="6"/>
      <c r="C10266" s="6"/>
      <c r="D10266" s="7"/>
      <c r="E10266" s="6"/>
      <c r="G10266" s="6"/>
    </row>
    <row r="10267" s="3" customFormat="1" spans="1:7">
      <c r="A10267" s="6"/>
      <c r="B10267" s="6"/>
      <c r="C10267" s="6"/>
      <c r="D10267" s="7"/>
      <c r="E10267" s="6"/>
      <c r="G10267" s="6"/>
    </row>
    <row r="10268" s="3" customFormat="1" spans="1:7">
      <c r="A10268" s="6"/>
      <c r="B10268" s="6"/>
      <c r="C10268" s="6"/>
      <c r="D10268" s="7"/>
      <c r="E10268" s="6"/>
      <c r="G10268" s="6"/>
    </row>
    <row r="10269" s="3" customFormat="1" spans="1:7">
      <c r="A10269" s="6"/>
      <c r="B10269" s="6"/>
      <c r="C10269" s="6"/>
      <c r="D10269" s="7"/>
      <c r="E10269" s="6"/>
      <c r="G10269" s="6"/>
    </row>
    <row r="10270" s="3" customFormat="1" spans="1:7">
      <c r="A10270" s="6"/>
      <c r="B10270" s="6"/>
      <c r="C10270" s="6"/>
      <c r="D10270" s="7"/>
      <c r="E10270" s="6"/>
      <c r="G10270" s="6"/>
    </row>
    <row r="10271" s="3" customFormat="1" spans="1:7">
      <c r="A10271" s="6"/>
      <c r="B10271" s="6"/>
      <c r="C10271" s="6"/>
      <c r="D10271" s="7"/>
      <c r="E10271" s="6"/>
      <c r="G10271" s="6"/>
    </row>
    <row r="10272" s="3" customFormat="1" spans="1:7">
      <c r="A10272" s="6"/>
      <c r="B10272" s="6"/>
      <c r="C10272" s="6"/>
      <c r="D10272" s="7"/>
      <c r="E10272" s="6"/>
      <c r="G10272" s="6"/>
    </row>
    <row r="10273" s="3" customFormat="1" spans="1:7">
      <c r="A10273" s="6"/>
      <c r="B10273" s="6"/>
      <c r="C10273" s="6"/>
      <c r="D10273" s="7"/>
      <c r="E10273" s="6"/>
      <c r="G10273" s="6"/>
    </row>
    <row r="10274" s="3" customFormat="1" spans="1:7">
      <c r="A10274" s="6"/>
      <c r="B10274" s="6"/>
      <c r="C10274" s="6"/>
      <c r="D10274" s="7"/>
      <c r="E10274" s="6"/>
      <c r="G10274" s="6"/>
    </row>
    <row r="10275" s="3" customFormat="1" spans="1:7">
      <c r="A10275" s="6"/>
      <c r="B10275" s="6"/>
      <c r="C10275" s="6"/>
      <c r="D10275" s="7"/>
      <c r="E10275" s="6"/>
      <c r="G10275" s="6"/>
    </row>
    <row r="10276" s="3" customFormat="1" spans="1:7">
      <c r="A10276" s="6"/>
      <c r="B10276" s="6"/>
      <c r="C10276" s="6"/>
      <c r="D10276" s="7"/>
      <c r="E10276" s="6"/>
      <c r="G10276" s="6"/>
    </row>
    <row r="10277" s="3" customFormat="1" spans="1:7">
      <c r="A10277" s="6"/>
      <c r="B10277" s="6"/>
      <c r="C10277" s="6"/>
      <c r="D10277" s="7"/>
      <c r="E10277" s="6"/>
      <c r="G10277" s="6"/>
    </row>
    <row r="10278" s="3" customFormat="1" spans="1:7">
      <c r="A10278" s="6"/>
      <c r="B10278" s="6"/>
      <c r="C10278" s="6"/>
      <c r="D10278" s="7"/>
      <c r="E10278" s="6"/>
      <c r="G10278" s="6"/>
    </row>
    <row r="10279" s="3" customFormat="1" spans="1:7">
      <c r="A10279" s="6"/>
      <c r="B10279" s="6"/>
      <c r="C10279" s="6"/>
      <c r="D10279" s="7"/>
      <c r="E10279" s="6"/>
      <c r="G10279" s="6"/>
    </row>
    <row r="10280" s="3" customFormat="1" spans="1:7">
      <c r="A10280" s="6"/>
      <c r="B10280" s="6"/>
      <c r="C10280" s="6"/>
      <c r="D10280" s="7"/>
      <c r="E10280" s="6"/>
      <c r="G10280" s="6"/>
    </row>
    <row r="10281" s="3" customFormat="1" spans="1:7">
      <c r="A10281" s="6"/>
      <c r="B10281" s="6"/>
      <c r="C10281" s="6"/>
      <c r="D10281" s="7"/>
      <c r="E10281" s="6"/>
      <c r="G10281" s="6"/>
    </row>
    <row r="10282" s="3" customFormat="1" spans="1:7">
      <c r="A10282" s="6"/>
      <c r="B10282" s="6"/>
      <c r="C10282" s="6"/>
      <c r="D10282" s="7"/>
      <c r="E10282" s="6"/>
      <c r="G10282" s="6"/>
    </row>
    <row r="10283" s="3" customFormat="1" spans="1:7">
      <c r="A10283" s="6"/>
      <c r="B10283" s="6"/>
      <c r="C10283" s="6"/>
      <c r="D10283" s="7"/>
      <c r="E10283" s="6"/>
      <c r="G10283" s="6"/>
    </row>
    <row r="10284" s="3" customFormat="1" spans="1:7">
      <c r="A10284" s="6"/>
      <c r="B10284" s="6"/>
      <c r="C10284" s="6"/>
      <c r="D10284" s="7"/>
      <c r="E10284" s="6"/>
      <c r="G10284" s="6"/>
    </row>
    <row r="10285" s="3" customFormat="1" spans="1:7">
      <c r="A10285" s="6"/>
      <c r="B10285" s="6"/>
      <c r="C10285" s="6"/>
      <c r="D10285" s="7"/>
      <c r="E10285" s="6"/>
      <c r="G10285" s="6"/>
    </row>
    <row r="10286" s="3" customFormat="1" spans="1:7">
      <c r="A10286" s="6"/>
      <c r="B10286" s="6"/>
      <c r="C10286" s="6"/>
      <c r="D10286" s="7"/>
      <c r="E10286" s="6"/>
      <c r="G10286" s="6"/>
    </row>
    <row r="10287" s="3" customFormat="1" spans="1:7">
      <c r="A10287" s="6"/>
      <c r="B10287" s="6"/>
      <c r="C10287" s="6"/>
      <c r="D10287" s="7"/>
      <c r="E10287" s="6"/>
      <c r="G10287" s="6"/>
    </row>
    <row r="10288" s="3" customFormat="1" spans="1:7">
      <c r="A10288" s="6"/>
      <c r="B10288" s="6"/>
      <c r="C10288" s="6"/>
      <c r="D10288" s="7"/>
      <c r="E10288" s="6"/>
      <c r="G10288" s="6"/>
    </row>
    <row r="10289" s="3" customFormat="1" spans="1:7">
      <c r="A10289" s="6"/>
      <c r="B10289" s="6"/>
      <c r="C10289" s="6"/>
      <c r="D10289" s="7"/>
      <c r="E10289" s="6"/>
      <c r="G10289" s="6"/>
    </row>
    <row r="10290" s="3" customFormat="1" spans="1:7">
      <c r="A10290" s="6"/>
      <c r="B10290" s="6"/>
      <c r="C10290" s="6"/>
      <c r="D10290" s="7"/>
      <c r="E10290" s="6"/>
      <c r="G10290" s="6"/>
    </row>
    <row r="10291" s="3" customFormat="1" spans="1:7">
      <c r="A10291" s="6"/>
      <c r="B10291" s="6"/>
      <c r="C10291" s="6"/>
      <c r="D10291" s="7"/>
      <c r="E10291" s="6"/>
      <c r="G10291" s="6"/>
    </row>
    <row r="10292" s="3" customFormat="1" spans="1:7">
      <c r="A10292" s="6"/>
      <c r="B10292" s="6"/>
      <c r="C10292" s="6"/>
      <c r="D10292" s="7"/>
      <c r="E10292" s="6"/>
      <c r="G10292" s="6"/>
    </row>
    <row r="10293" s="3" customFormat="1" spans="1:7">
      <c r="A10293" s="6"/>
      <c r="B10293" s="6"/>
      <c r="C10293" s="6"/>
      <c r="D10293" s="7"/>
      <c r="E10293" s="6"/>
      <c r="G10293" s="6"/>
    </row>
    <row r="10294" s="3" customFormat="1" spans="1:7">
      <c r="A10294" s="6"/>
      <c r="B10294" s="6"/>
      <c r="C10294" s="6"/>
      <c r="D10294" s="7"/>
      <c r="E10294" s="6"/>
      <c r="G10294" s="6"/>
    </row>
    <row r="10295" s="3" customFormat="1" spans="1:7">
      <c r="A10295" s="6"/>
      <c r="B10295" s="6"/>
      <c r="C10295" s="6"/>
      <c r="D10295" s="7"/>
      <c r="E10295" s="6"/>
      <c r="G10295" s="6"/>
    </row>
    <row r="10296" s="3" customFormat="1" spans="1:7">
      <c r="A10296" s="6"/>
      <c r="B10296" s="6"/>
      <c r="C10296" s="6"/>
      <c r="D10296" s="7"/>
      <c r="E10296" s="6"/>
      <c r="G10296" s="6"/>
    </row>
    <row r="10297" s="3" customFormat="1" spans="1:7">
      <c r="A10297" s="6"/>
      <c r="B10297" s="6"/>
      <c r="C10297" s="6"/>
      <c r="D10297" s="7"/>
      <c r="E10297" s="6"/>
      <c r="G10297" s="6"/>
    </row>
    <row r="10298" s="3" customFormat="1" spans="1:7">
      <c r="A10298" s="6"/>
      <c r="B10298" s="6"/>
      <c r="C10298" s="6"/>
      <c r="D10298" s="7"/>
      <c r="E10298" s="6"/>
      <c r="G10298" s="6"/>
    </row>
    <row r="10299" s="3" customFormat="1" spans="1:7">
      <c r="A10299" s="6"/>
      <c r="B10299" s="6"/>
      <c r="C10299" s="6"/>
      <c r="D10299" s="7"/>
      <c r="E10299" s="6"/>
      <c r="G10299" s="6"/>
    </row>
    <row r="10300" s="3" customFormat="1" spans="1:7">
      <c r="A10300" s="6"/>
      <c r="B10300" s="6"/>
      <c r="C10300" s="6"/>
      <c r="D10300" s="7"/>
      <c r="E10300" s="6"/>
      <c r="G10300" s="6"/>
    </row>
    <row r="10301" s="3" customFormat="1" spans="1:7">
      <c r="A10301" s="6"/>
      <c r="B10301" s="6"/>
      <c r="C10301" s="6"/>
      <c r="D10301" s="7"/>
      <c r="E10301" s="6"/>
      <c r="G10301" s="6"/>
    </row>
    <row r="10302" s="3" customFormat="1" spans="1:7">
      <c r="A10302" s="6"/>
      <c r="B10302" s="6"/>
      <c r="C10302" s="6"/>
      <c r="D10302" s="7"/>
      <c r="E10302" s="6"/>
      <c r="G10302" s="6"/>
    </row>
    <row r="10303" s="3" customFormat="1" spans="1:7">
      <c r="A10303" s="6"/>
      <c r="B10303" s="6"/>
      <c r="C10303" s="6"/>
      <c r="D10303" s="7"/>
      <c r="E10303" s="6"/>
      <c r="G10303" s="6"/>
    </row>
    <row r="10304" s="3" customFormat="1" spans="1:7">
      <c r="A10304" s="6"/>
      <c r="B10304" s="6"/>
      <c r="C10304" s="6"/>
      <c r="D10304" s="7"/>
      <c r="E10304" s="6"/>
      <c r="G10304" s="6"/>
    </row>
    <row r="10305" s="3" customFormat="1" spans="1:7">
      <c r="A10305" s="6"/>
      <c r="B10305" s="6"/>
      <c r="C10305" s="6"/>
      <c r="D10305" s="7"/>
      <c r="E10305" s="6"/>
      <c r="G10305" s="6"/>
    </row>
    <row r="10306" s="3" customFormat="1" spans="1:7">
      <c r="A10306" s="6"/>
      <c r="B10306" s="6"/>
      <c r="C10306" s="6"/>
      <c r="D10306" s="7"/>
      <c r="E10306" s="6"/>
      <c r="G10306" s="6"/>
    </row>
    <row r="10307" s="3" customFormat="1" spans="1:7">
      <c r="A10307" s="6"/>
      <c r="B10307" s="6"/>
      <c r="C10307" s="6"/>
      <c r="D10307" s="7"/>
      <c r="E10307" s="6"/>
      <c r="G10307" s="6"/>
    </row>
    <row r="10308" s="3" customFormat="1" spans="1:7">
      <c r="A10308" s="6"/>
      <c r="B10308" s="6"/>
      <c r="C10308" s="6"/>
      <c r="D10308" s="7"/>
      <c r="E10308" s="6"/>
      <c r="G10308" s="6"/>
    </row>
    <row r="10309" s="3" customFormat="1" spans="1:7">
      <c r="A10309" s="6"/>
      <c r="B10309" s="6"/>
      <c r="C10309" s="6"/>
      <c r="D10309" s="7"/>
      <c r="E10309" s="6"/>
      <c r="G10309" s="6"/>
    </row>
    <row r="10310" s="3" customFormat="1" spans="1:7">
      <c r="A10310" s="6"/>
      <c r="B10310" s="6"/>
      <c r="C10310" s="6"/>
      <c r="D10310" s="7"/>
      <c r="E10310" s="6"/>
      <c r="G10310" s="6"/>
    </row>
    <row r="10311" s="3" customFormat="1" spans="1:7">
      <c r="A10311" s="6"/>
      <c r="B10311" s="6"/>
      <c r="C10311" s="6"/>
      <c r="D10311" s="7"/>
      <c r="E10311" s="6"/>
      <c r="G10311" s="6"/>
    </row>
    <row r="10312" s="3" customFormat="1" spans="1:7">
      <c r="A10312" s="6"/>
      <c r="B10312" s="6"/>
      <c r="C10312" s="6"/>
      <c r="D10312" s="7"/>
      <c r="E10312" s="6"/>
      <c r="G10312" s="6"/>
    </row>
    <row r="10313" s="3" customFormat="1" spans="1:7">
      <c r="A10313" s="6"/>
      <c r="B10313" s="6"/>
      <c r="C10313" s="6"/>
      <c r="D10313" s="7"/>
      <c r="E10313" s="6"/>
      <c r="G10313" s="6"/>
    </row>
    <row r="10314" s="3" customFormat="1" spans="1:7">
      <c r="A10314" s="6"/>
      <c r="B10314" s="6"/>
      <c r="C10314" s="6"/>
      <c r="D10314" s="7"/>
      <c r="E10314" s="6"/>
      <c r="G10314" s="6"/>
    </row>
    <row r="10315" s="3" customFormat="1" spans="1:7">
      <c r="A10315" s="6"/>
      <c r="B10315" s="6"/>
      <c r="C10315" s="6"/>
      <c r="D10315" s="7"/>
      <c r="E10315" s="6"/>
      <c r="G10315" s="6"/>
    </row>
    <row r="10316" s="3" customFormat="1" spans="1:7">
      <c r="A10316" s="6"/>
      <c r="B10316" s="6"/>
      <c r="C10316" s="6"/>
      <c r="D10316" s="7"/>
      <c r="E10316" s="6"/>
      <c r="G10316" s="6"/>
    </row>
    <row r="10317" s="3" customFormat="1" spans="1:7">
      <c r="A10317" s="6"/>
      <c r="B10317" s="6"/>
      <c r="C10317" s="6"/>
      <c r="D10317" s="7"/>
      <c r="E10317" s="6"/>
      <c r="G10317" s="6"/>
    </row>
    <row r="10318" s="3" customFormat="1" spans="1:7">
      <c r="A10318" s="6"/>
      <c r="B10318" s="6"/>
      <c r="C10318" s="6"/>
      <c r="D10318" s="7"/>
      <c r="E10318" s="6"/>
      <c r="G10318" s="6"/>
    </row>
    <row r="10319" s="3" customFormat="1" spans="1:7">
      <c r="A10319" s="6"/>
      <c r="B10319" s="6"/>
      <c r="C10319" s="6"/>
      <c r="D10319" s="7"/>
      <c r="E10319" s="6"/>
      <c r="G10319" s="6"/>
    </row>
    <row r="10320" s="3" customFormat="1" spans="1:7">
      <c r="A10320" s="6"/>
      <c r="B10320" s="6"/>
      <c r="C10320" s="6"/>
      <c r="D10320" s="7"/>
      <c r="E10320" s="6"/>
      <c r="G10320" s="6"/>
    </row>
    <row r="10321" s="3" customFormat="1" spans="1:7">
      <c r="A10321" s="6"/>
      <c r="B10321" s="6"/>
      <c r="C10321" s="6"/>
      <c r="D10321" s="7"/>
      <c r="E10321" s="6"/>
      <c r="G10321" s="6"/>
    </row>
    <row r="10322" s="3" customFormat="1" spans="1:7">
      <c r="A10322" s="6"/>
      <c r="B10322" s="6"/>
      <c r="C10322" s="6"/>
      <c r="D10322" s="7"/>
      <c r="E10322" s="6"/>
      <c r="G10322" s="6"/>
    </row>
    <row r="10323" s="3" customFormat="1" spans="1:7">
      <c r="A10323" s="6"/>
      <c r="B10323" s="6"/>
      <c r="C10323" s="6"/>
      <c r="D10323" s="7"/>
      <c r="E10323" s="6"/>
      <c r="G10323" s="6"/>
    </row>
    <row r="10324" s="3" customFormat="1" spans="1:7">
      <c r="A10324" s="6"/>
      <c r="B10324" s="6"/>
      <c r="C10324" s="6"/>
      <c r="D10324" s="7"/>
      <c r="E10324" s="6"/>
      <c r="G10324" s="6"/>
    </row>
    <row r="10325" s="3" customFormat="1" spans="1:7">
      <c r="A10325" s="6"/>
      <c r="B10325" s="6"/>
      <c r="C10325" s="6"/>
      <c r="D10325" s="7"/>
      <c r="E10325" s="6"/>
      <c r="G10325" s="6"/>
    </row>
    <row r="10326" s="3" customFormat="1" spans="1:7">
      <c r="A10326" s="6"/>
      <c r="B10326" s="6"/>
      <c r="C10326" s="6"/>
      <c r="D10326" s="7"/>
      <c r="E10326" s="6"/>
      <c r="G10326" s="6"/>
    </row>
    <row r="10327" s="3" customFormat="1" spans="1:7">
      <c r="A10327" s="6"/>
      <c r="B10327" s="6"/>
      <c r="C10327" s="6"/>
      <c r="D10327" s="7"/>
      <c r="E10327" s="6"/>
      <c r="G10327" s="6"/>
    </row>
    <row r="10328" s="3" customFormat="1" spans="1:7">
      <c r="A10328" s="6"/>
      <c r="B10328" s="6"/>
      <c r="C10328" s="6"/>
      <c r="D10328" s="7"/>
      <c r="E10328" s="6"/>
      <c r="G10328" s="6"/>
    </row>
    <row r="10329" s="3" customFormat="1" spans="1:7">
      <c r="A10329" s="6"/>
      <c r="B10329" s="6"/>
      <c r="C10329" s="6"/>
      <c r="D10329" s="7"/>
      <c r="E10329" s="6"/>
      <c r="G10329" s="6"/>
    </row>
    <row r="10330" s="3" customFormat="1" spans="1:7">
      <c r="A10330" s="6"/>
      <c r="B10330" s="6"/>
      <c r="C10330" s="6"/>
      <c r="D10330" s="7"/>
      <c r="E10330" s="6"/>
      <c r="G10330" s="6"/>
    </row>
    <row r="10331" s="3" customFormat="1" spans="1:7">
      <c r="A10331" s="6"/>
      <c r="B10331" s="6"/>
      <c r="C10331" s="6"/>
      <c r="D10331" s="7"/>
      <c r="E10331" s="6"/>
      <c r="G10331" s="6"/>
    </row>
    <row r="10332" s="3" customFormat="1" spans="1:7">
      <c r="A10332" s="6"/>
      <c r="B10332" s="6"/>
      <c r="C10332" s="6"/>
      <c r="D10332" s="7"/>
      <c r="E10332" s="6"/>
      <c r="G10332" s="6"/>
    </row>
    <row r="10333" s="3" customFormat="1" spans="1:7">
      <c r="A10333" s="6"/>
      <c r="B10333" s="6"/>
      <c r="C10333" s="6"/>
      <c r="D10333" s="7"/>
      <c r="E10333" s="6"/>
      <c r="G10333" s="6"/>
    </row>
    <row r="10334" s="3" customFormat="1" spans="1:7">
      <c r="A10334" s="6"/>
      <c r="B10334" s="6"/>
      <c r="C10334" s="6"/>
      <c r="D10334" s="7"/>
      <c r="E10334" s="6"/>
      <c r="G10334" s="6"/>
    </row>
    <row r="10335" s="3" customFormat="1" spans="1:7">
      <c r="A10335" s="6"/>
      <c r="B10335" s="6"/>
      <c r="C10335" s="6"/>
      <c r="D10335" s="7"/>
      <c r="E10335" s="6"/>
      <c r="G10335" s="6"/>
    </row>
    <row r="10336" s="3" customFormat="1" spans="1:7">
      <c r="A10336" s="6"/>
      <c r="B10336" s="6"/>
      <c r="C10336" s="6"/>
      <c r="D10336" s="7"/>
      <c r="E10336" s="6"/>
      <c r="G10336" s="6"/>
    </row>
    <row r="10337" s="3" customFormat="1" spans="1:7">
      <c r="A10337" s="6"/>
      <c r="B10337" s="6"/>
      <c r="C10337" s="6"/>
      <c r="D10337" s="7"/>
      <c r="E10337" s="6"/>
      <c r="G10337" s="6"/>
    </row>
    <row r="10338" s="3" customFormat="1" spans="1:7">
      <c r="A10338" s="6"/>
      <c r="B10338" s="6"/>
      <c r="C10338" s="6"/>
      <c r="D10338" s="7"/>
      <c r="E10338" s="6"/>
      <c r="G10338" s="6"/>
    </row>
    <row r="10339" s="3" customFormat="1" spans="1:7">
      <c r="A10339" s="6"/>
      <c r="B10339" s="6"/>
      <c r="C10339" s="6"/>
      <c r="D10339" s="7"/>
      <c r="E10339" s="6"/>
      <c r="G10339" s="6"/>
    </row>
    <row r="10340" s="3" customFormat="1" spans="1:7">
      <c r="A10340" s="6"/>
      <c r="B10340" s="6"/>
      <c r="C10340" s="6"/>
      <c r="D10340" s="7"/>
      <c r="E10340" s="6"/>
      <c r="G10340" s="6"/>
    </row>
    <row r="10341" s="3" customFormat="1" spans="1:7">
      <c r="A10341" s="6"/>
      <c r="B10341" s="6"/>
      <c r="C10341" s="6"/>
      <c r="D10341" s="7"/>
      <c r="E10341" s="6"/>
      <c r="G10341" s="6"/>
    </row>
    <row r="10342" s="3" customFormat="1" spans="1:7">
      <c r="A10342" s="6"/>
      <c r="B10342" s="6"/>
      <c r="C10342" s="6"/>
      <c r="D10342" s="7"/>
      <c r="E10342" s="6"/>
      <c r="G10342" s="6"/>
    </row>
    <row r="10343" s="3" customFormat="1" spans="1:7">
      <c r="A10343" s="6"/>
      <c r="B10343" s="6"/>
      <c r="C10343" s="6"/>
      <c r="D10343" s="7"/>
      <c r="E10343" s="6"/>
      <c r="G10343" s="6"/>
    </row>
    <row r="10344" s="3" customFormat="1" spans="1:7">
      <c r="A10344" s="6"/>
      <c r="B10344" s="6"/>
      <c r="C10344" s="6"/>
      <c r="D10344" s="7"/>
      <c r="E10344" s="6"/>
      <c r="G10344" s="6"/>
    </row>
    <row r="10345" s="3" customFormat="1" spans="1:7">
      <c r="A10345" s="6"/>
      <c r="B10345" s="6"/>
      <c r="C10345" s="6"/>
      <c r="D10345" s="7"/>
      <c r="E10345" s="6"/>
      <c r="G10345" s="6"/>
    </row>
    <row r="10346" s="3" customFormat="1" spans="1:7">
      <c r="A10346" s="6"/>
      <c r="B10346" s="6"/>
      <c r="C10346" s="6"/>
      <c r="D10346" s="7"/>
      <c r="E10346" s="6"/>
      <c r="G10346" s="6"/>
    </row>
    <row r="10347" s="3" customFormat="1" spans="1:7">
      <c r="A10347" s="6"/>
      <c r="B10347" s="6"/>
      <c r="C10347" s="6"/>
      <c r="D10347" s="7"/>
      <c r="E10347" s="6"/>
      <c r="G10347" s="6"/>
    </row>
    <row r="10348" s="3" customFormat="1" spans="1:7">
      <c r="A10348" s="6"/>
      <c r="B10348" s="6"/>
      <c r="C10348" s="6"/>
      <c r="D10348" s="7"/>
      <c r="E10348" s="6"/>
      <c r="G10348" s="6"/>
    </row>
    <row r="10349" s="3" customFormat="1" spans="1:7">
      <c r="A10349" s="6"/>
      <c r="B10349" s="6"/>
      <c r="C10349" s="6"/>
      <c r="D10349" s="7"/>
      <c r="E10349" s="6"/>
      <c r="G10349" s="6"/>
    </row>
    <row r="10350" s="3" customFormat="1" spans="1:7">
      <c r="A10350" s="6"/>
      <c r="B10350" s="6"/>
      <c r="C10350" s="6"/>
      <c r="D10350" s="7"/>
      <c r="E10350" s="6"/>
      <c r="G10350" s="6"/>
    </row>
    <row r="10351" s="3" customFormat="1" spans="1:7">
      <c r="A10351" s="6"/>
      <c r="B10351" s="6"/>
      <c r="C10351" s="6"/>
      <c r="D10351" s="7"/>
      <c r="E10351" s="6"/>
      <c r="G10351" s="6"/>
    </row>
    <row r="10352" s="3" customFormat="1" spans="1:7">
      <c r="A10352" s="6"/>
      <c r="B10352" s="6"/>
      <c r="C10352" s="6"/>
      <c r="D10352" s="7"/>
      <c r="E10352" s="6"/>
      <c r="G10352" s="6"/>
    </row>
    <row r="10353" s="3" customFormat="1" spans="1:7">
      <c r="A10353" s="6"/>
      <c r="B10353" s="6"/>
      <c r="C10353" s="6"/>
      <c r="D10353" s="7"/>
      <c r="E10353" s="6"/>
      <c r="G10353" s="6"/>
    </row>
    <row r="10354" s="3" customFormat="1" spans="1:7">
      <c r="A10354" s="6"/>
      <c r="B10354" s="6"/>
      <c r="C10354" s="6"/>
      <c r="D10354" s="7"/>
      <c r="E10354" s="6"/>
      <c r="G10354" s="6"/>
    </row>
    <row r="10355" s="3" customFormat="1" spans="1:7">
      <c r="A10355" s="6"/>
      <c r="B10355" s="6"/>
      <c r="C10355" s="6"/>
      <c r="D10355" s="7"/>
      <c r="E10355" s="6"/>
      <c r="G10355" s="6"/>
    </row>
    <row r="10356" s="3" customFormat="1" spans="1:7">
      <c r="A10356" s="6"/>
      <c r="B10356" s="6"/>
      <c r="C10356" s="6"/>
      <c r="D10356" s="7"/>
      <c r="E10356" s="6"/>
      <c r="G10356" s="6"/>
    </row>
    <row r="10357" s="3" customFormat="1" spans="1:7">
      <c r="A10357" s="6"/>
      <c r="B10357" s="6"/>
      <c r="C10357" s="6"/>
      <c r="D10357" s="7"/>
      <c r="E10357" s="6"/>
      <c r="G10357" s="6"/>
    </row>
    <row r="10358" s="3" customFormat="1" spans="1:7">
      <c r="A10358" s="6"/>
      <c r="B10358" s="6"/>
      <c r="C10358" s="6"/>
      <c r="D10358" s="7"/>
      <c r="E10358" s="6"/>
      <c r="G10358" s="6"/>
    </row>
    <row r="10359" s="3" customFormat="1" spans="1:7">
      <c r="A10359" s="6"/>
      <c r="B10359" s="6"/>
      <c r="C10359" s="6"/>
      <c r="D10359" s="7"/>
      <c r="E10359" s="6"/>
      <c r="G10359" s="6"/>
    </row>
    <row r="10360" s="3" customFormat="1" spans="1:7">
      <c r="A10360" s="6"/>
      <c r="B10360" s="6"/>
      <c r="C10360" s="6"/>
      <c r="D10360" s="7"/>
      <c r="E10360" s="6"/>
      <c r="G10360" s="6"/>
    </row>
    <row r="10361" s="3" customFormat="1" spans="1:7">
      <c r="A10361" s="6"/>
      <c r="B10361" s="6"/>
      <c r="C10361" s="6"/>
      <c r="D10361" s="7"/>
      <c r="E10361" s="6"/>
      <c r="G10361" s="6"/>
    </row>
    <row r="10362" s="3" customFormat="1" spans="1:7">
      <c r="A10362" s="6"/>
      <c r="B10362" s="6"/>
      <c r="C10362" s="6"/>
      <c r="D10362" s="7"/>
      <c r="E10362" s="6"/>
      <c r="G10362" s="6"/>
    </row>
    <row r="10363" s="3" customFormat="1" spans="1:7">
      <c r="A10363" s="6"/>
      <c r="B10363" s="6"/>
      <c r="C10363" s="6"/>
      <c r="D10363" s="7"/>
      <c r="E10363" s="6"/>
      <c r="G10363" s="6"/>
    </row>
    <row r="10364" s="3" customFormat="1" spans="1:7">
      <c r="A10364" s="6"/>
      <c r="B10364" s="6"/>
      <c r="C10364" s="6"/>
      <c r="D10364" s="7"/>
      <c r="E10364" s="6"/>
      <c r="G10364" s="6"/>
    </row>
    <row r="10365" s="3" customFormat="1" spans="1:7">
      <c r="A10365" s="6"/>
      <c r="B10365" s="6"/>
      <c r="C10365" s="6"/>
      <c r="D10365" s="7"/>
      <c r="E10365" s="6"/>
      <c r="G10365" s="6"/>
    </row>
    <row r="10366" s="3" customFormat="1" spans="1:7">
      <c r="A10366" s="6"/>
      <c r="B10366" s="6"/>
      <c r="C10366" s="6"/>
      <c r="D10366" s="7"/>
      <c r="E10366" s="6"/>
      <c r="G10366" s="6"/>
    </row>
    <row r="10367" s="3" customFormat="1" spans="1:7">
      <c r="A10367" s="6"/>
      <c r="B10367" s="6"/>
      <c r="C10367" s="6"/>
      <c r="D10367" s="7"/>
      <c r="E10367" s="6"/>
      <c r="G10367" s="6"/>
    </row>
    <row r="10368" s="3" customFormat="1" spans="1:7">
      <c r="A10368" s="6"/>
      <c r="B10368" s="6"/>
      <c r="C10368" s="6"/>
      <c r="D10368" s="7"/>
      <c r="E10368" s="6"/>
      <c r="G10368" s="6"/>
    </row>
    <row r="10369" s="3" customFormat="1" spans="1:7">
      <c r="A10369" s="6"/>
      <c r="B10369" s="6"/>
      <c r="C10369" s="6"/>
      <c r="D10369" s="7"/>
      <c r="E10369" s="6"/>
      <c r="G10369" s="6"/>
    </row>
    <row r="10370" s="3" customFormat="1" spans="1:7">
      <c r="A10370" s="6"/>
      <c r="B10370" s="6"/>
      <c r="C10370" s="6"/>
      <c r="D10370" s="7"/>
      <c r="E10370" s="6"/>
      <c r="G10370" s="6"/>
    </row>
    <row r="10371" s="3" customFormat="1" spans="1:7">
      <c r="A10371" s="6"/>
      <c r="B10371" s="6"/>
      <c r="C10371" s="6"/>
      <c r="D10371" s="7"/>
      <c r="E10371" s="6"/>
      <c r="G10371" s="6"/>
    </row>
    <row r="10372" s="3" customFormat="1" spans="1:7">
      <c r="A10372" s="6"/>
      <c r="B10372" s="6"/>
      <c r="C10372" s="6"/>
      <c r="D10372" s="7"/>
      <c r="E10372" s="6"/>
      <c r="G10372" s="6"/>
    </row>
    <row r="10373" s="3" customFormat="1" spans="1:7">
      <c r="A10373" s="6"/>
      <c r="B10373" s="6"/>
      <c r="C10373" s="6"/>
      <c r="D10373" s="7"/>
      <c r="E10373" s="6"/>
      <c r="G10373" s="6"/>
    </row>
    <row r="10374" s="3" customFormat="1" spans="1:7">
      <c r="A10374" s="6"/>
      <c r="B10374" s="6"/>
      <c r="C10374" s="6"/>
      <c r="D10374" s="7"/>
      <c r="E10374" s="6"/>
      <c r="G10374" s="6"/>
    </row>
    <row r="10375" s="3" customFormat="1" spans="1:7">
      <c r="A10375" s="6"/>
      <c r="B10375" s="6"/>
      <c r="C10375" s="6"/>
      <c r="D10375" s="7"/>
      <c r="E10375" s="6"/>
      <c r="G10375" s="6"/>
    </row>
    <row r="10376" s="3" customFormat="1" spans="1:7">
      <c r="A10376" s="6"/>
      <c r="B10376" s="6"/>
      <c r="C10376" s="6"/>
      <c r="D10376" s="7"/>
      <c r="E10376" s="6"/>
      <c r="G10376" s="6"/>
    </row>
    <row r="10377" s="3" customFormat="1" spans="1:7">
      <c r="A10377" s="6"/>
      <c r="B10377" s="6"/>
      <c r="C10377" s="6"/>
      <c r="D10377" s="7"/>
      <c r="E10377" s="6"/>
      <c r="G10377" s="6"/>
    </row>
    <row r="10378" s="3" customFormat="1" spans="1:7">
      <c r="A10378" s="6"/>
      <c r="B10378" s="6"/>
      <c r="C10378" s="6"/>
      <c r="D10378" s="7"/>
      <c r="E10378" s="6"/>
      <c r="G10378" s="6"/>
    </row>
    <row r="10379" s="3" customFormat="1" spans="1:7">
      <c r="A10379" s="6"/>
      <c r="B10379" s="6"/>
      <c r="C10379" s="6"/>
      <c r="D10379" s="7"/>
      <c r="E10379" s="6"/>
      <c r="G10379" s="6"/>
    </row>
    <row r="10380" s="3" customFormat="1" spans="1:7">
      <c r="A10380" s="6"/>
      <c r="B10380" s="6"/>
      <c r="C10380" s="6"/>
      <c r="D10380" s="7"/>
      <c r="E10380" s="6"/>
      <c r="G10380" s="6"/>
    </row>
    <row r="10381" s="3" customFormat="1" spans="1:7">
      <c r="A10381" s="6"/>
      <c r="B10381" s="6"/>
      <c r="C10381" s="6"/>
      <c r="D10381" s="7"/>
      <c r="E10381" s="6"/>
      <c r="G10381" s="6"/>
    </row>
    <row r="10382" s="3" customFormat="1" spans="1:7">
      <c r="A10382" s="6"/>
      <c r="B10382" s="6"/>
      <c r="C10382" s="6"/>
      <c r="D10382" s="7"/>
      <c r="E10382" s="6"/>
      <c r="G10382" s="6"/>
    </row>
    <row r="10383" s="3" customFormat="1" spans="1:7">
      <c r="A10383" s="6"/>
      <c r="B10383" s="6"/>
      <c r="C10383" s="6"/>
      <c r="D10383" s="7"/>
      <c r="E10383" s="6"/>
      <c r="G10383" s="6"/>
    </row>
    <row r="10384" s="3" customFormat="1" spans="1:7">
      <c r="A10384" s="6"/>
      <c r="B10384" s="6"/>
      <c r="C10384" s="6"/>
      <c r="D10384" s="7"/>
      <c r="E10384" s="6"/>
      <c r="G10384" s="6"/>
    </row>
    <row r="10385" s="3" customFormat="1" spans="1:7">
      <c r="A10385" s="6"/>
      <c r="B10385" s="6"/>
      <c r="C10385" s="6"/>
      <c r="D10385" s="7"/>
      <c r="E10385" s="6"/>
      <c r="G10385" s="6"/>
    </row>
    <row r="10386" s="3" customFormat="1" spans="1:7">
      <c r="A10386" s="6"/>
      <c r="B10386" s="6"/>
      <c r="C10386" s="6"/>
      <c r="D10386" s="7"/>
      <c r="E10386" s="6"/>
      <c r="G10386" s="6"/>
    </row>
    <row r="10387" s="3" customFormat="1" spans="1:7">
      <c r="A10387" s="6"/>
      <c r="B10387" s="6"/>
      <c r="C10387" s="6"/>
      <c r="D10387" s="7"/>
      <c r="E10387" s="6"/>
      <c r="G10387" s="6"/>
    </row>
    <row r="10388" s="3" customFormat="1" spans="1:7">
      <c r="A10388" s="6"/>
      <c r="B10388" s="6"/>
      <c r="C10388" s="6"/>
      <c r="D10388" s="7"/>
      <c r="E10388" s="6"/>
      <c r="G10388" s="6"/>
    </row>
    <row r="10389" s="3" customFormat="1" spans="1:7">
      <c r="A10389" s="6"/>
      <c r="B10389" s="6"/>
      <c r="C10389" s="6"/>
      <c r="D10389" s="7"/>
      <c r="E10389" s="6"/>
      <c r="G10389" s="6"/>
    </row>
    <row r="10390" s="3" customFormat="1" spans="1:7">
      <c r="A10390" s="6"/>
      <c r="B10390" s="6"/>
      <c r="C10390" s="6"/>
      <c r="D10390" s="7"/>
      <c r="E10390" s="6"/>
      <c r="G10390" s="6"/>
    </row>
    <row r="10391" s="3" customFormat="1" spans="1:7">
      <c r="A10391" s="6"/>
      <c r="B10391" s="6"/>
      <c r="C10391" s="6"/>
      <c r="D10391" s="7"/>
      <c r="E10391" s="6"/>
      <c r="G10391" s="6"/>
    </row>
    <row r="10392" s="3" customFormat="1" spans="1:7">
      <c r="A10392" s="6"/>
      <c r="B10392" s="6"/>
      <c r="C10392" s="6"/>
      <c r="D10392" s="7"/>
      <c r="E10392" s="6"/>
      <c r="G10392" s="6"/>
    </row>
    <row r="10393" s="3" customFormat="1" spans="1:7">
      <c r="A10393" s="6"/>
      <c r="B10393" s="6"/>
      <c r="C10393" s="6"/>
      <c r="D10393" s="7"/>
      <c r="E10393" s="6"/>
      <c r="G10393" s="6"/>
    </row>
    <row r="10394" s="3" customFormat="1" spans="1:7">
      <c r="A10394" s="6"/>
      <c r="B10394" s="6"/>
      <c r="C10394" s="6"/>
      <c r="D10394" s="7"/>
      <c r="E10394" s="6"/>
      <c r="G10394" s="6"/>
    </row>
    <row r="10395" s="3" customFormat="1" spans="1:7">
      <c r="A10395" s="6"/>
      <c r="B10395" s="6"/>
      <c r="C10395" s="6"/>
      <c r="D10395" s="7"/>
      <c r="E10395" s="6"/>
      <c r="G10395" s="6"/>
    </row>
    <row r="10396" s="3" customFormat="1" spans="1:7">
      <c r="A10396" s="6"/>
      <c r="B10396" s="6"/>
      <c r="C10396" s="6"/>
      <c r="D10396" s="7"/>
      <c r="E10396" s="6"/>
      <c r="G10396" s="6"/>
    </row>
    <row r="10397" s="3" customFormat="1" spans="1:7">
      <c r="A10397" s="6"/>
      <c r="B10397" s="6"/>
      <c r="C10397" s="6"/>
      <c r="D10397" s="7"/>
      <c r="E10397" s="6"/>
      <c r="G10397" s="6"/>
    </row>
    <row r="10398" s="3" customFormat="1" spans="1:7">
      <c r="A10398" s="6"/>
      <c r="B10398" s="6"/>
      <c r="C10398" s="6"/>
      <c r="D10398" s="7"/>
      <c r="E10398" s="6"/>
      <c r="G10398" s="6"/>
    </row>
    <row r="10399" s="3" customFormat="1" spans="1:7">
      <c r="A10399" s="6"/>
      <c r="B10399" s="6"/>
      <c r="C10399" s="6"/>
      <c r="D10399" s="7"/>
      <c r="E10399" s="6"/>
      <c r="G10399" s="6"/>
    </row>
    <row r="10400" s="3" customFormat="1" spans="1:7">
      <c r="A10400" s="6"/>
      <c r="B10400" s="6"/>
      <c r="C10400" s="6"/>
      <c r="D10400" s="7"/>
      <c r="E10400" s="6"/>
      <c r="G10400" s="6"/>
    </row>
    <row r="10401" s="3" customFormat="1" spans="1:7">
      <c r="A10401" s="6"/>
      <c r="B10401" s="6"/>
      <c r="C10401" s="6"/>
      <c r="D10401" s="7"/>
      <c r="E10401" s="6"/>
      <c r="G10401" s="6"/>
    </row>
    <row r="10402" s="3" customFormat="1" spans="1:7">
      <c r="A10402" s="6"/>
      <c r="B10402" s="6"/>
      <c r="C10402" s="6"/>
      <c r="D10402" s="7"/>
      <c r="E10402" s="6"/>
      <c r="G10402" s="6"/>
    </row>
    <row r="10403" s="3" customFormat="1" spans="1:7">
      <c r="A10403" s="6"/>
      <c r="B10403" s="6"/>
      <c r="C10403" s="6"/>
      <c r="D10403" s="7"/>
      <c r="E10403" s="6"/>
      <c r="G10403" s="6"/>
    </row>
    <row r="10404" s="3" customFormat="1" spans="1:7">
      <c r="A10404" s="6"/>
      <c r="B10404" s="6"/>
      <c r="C10404" s="6"/>
      <c r="D10404" s="7"/>
      <c r="E10404" s="6"/>
      <c r="G10404" s="6"/>
    </row>
    <row r="10405" s="3" customFormat="1" spans="1:7">
      <c r="A10405" s="6"/>
      <c r="B10405" s="6"/>
      <c r="C10405" s="6"/>
      <c r="D10405" s="7"/>
      <c r="E10405" s="6"/>
      <c r="G10405" s="6"/>
    </row>
    <row r="10406" s="3" customFormat="1" spans="1:7">
      <c r="A10406" s="6"/>
      <c r="B10406" s="6"/>
      <c r="C10406" s="6"/>
      <c r="D10406" s="7"/>
      <c r="E10406" s="6"/>
      <c r="G10406" s="6"/>
    </row>
    <row r="10407" s="3" customFormat="1" spans="1:7">
      <c r="A10407" s="6"/>
      <c r="B10407" s="6"/>
      <c r="C10407" s="6"/>
      <c r="D10407" s="7"/>
      <c r="E10407" s="6"/>
      <c r="G10407" s="6"/>
    </row>
    <row r="10408" s="3" customFormat="1" spans="1:7">
      <c r="A10408" s="6"/>
      <c r="B10408" s="6"/>
      <c r="C10408" s="6"/>
      <c r="D10408" s="7"/>
      <c r="E10408" s="6"/>
      <c r="G10408" s="6"/>
    </row>
    <row r="10409" s="3" customFormat="1" spans="1:7">
      <c r="A10409" s="6"/>
      <c r="B10409" s="6"/>
      <c r="C10409" s="6"/>
      <c r="D10409" s="7"/>
      <c r="E10409" s="6"/>
      <c r="G10409" s="6"/>
    </row>
    <row r="10410" s="3" customFormat="1" spans="1:7">
      <c r="A10410" s="6"/>
      <c r="B10410" s="6"/>
      <c r="C10410" s="6"/>
      <c r="D10410" s="7"/>
      <c r="E10410" s="6"/>
      <c r="G10410" s="6"/>
    </row>
    <row r="10411" s="3" customFormat="1" spans="1:7">
      <c r="A10411" s="6"/>
      <c r="B10411" s="6"/>
      <c r="C10411" s="6"/>
      <c r="D10411" s="7"/>
      <c r="E10411" s="6"/>
      <c r="G10411" s="6"/>
    </row>
    <row r="10412" s="3" customFormat="1" spans="1:7">
      <c r="A10412" s="6"/>
      <c r="B10412" s="6"/>
      <c r="C10412" s="6"/>
      <c r="D10412" s="7"/>
      <c r="E10412" s="6"/>
      <c r="G10412" s="6"/>
    </row>
    <row r="10413" s="3" customFormat="1" spans="1:7">
      <c r="A10413" s="6"/>
      <c r="B10413" s="6"/>
      <c r="C10413" s="6"/>
      <c r="D10413" s="7"/>
      <c r="E10413" s="6"/>
      <c r="G10413" s="6"/>
    </row>
    <row r="10414" s="3" customFormat="1" spans="1:7">
      <c r="A10414" s="6"/>
      <c r="B10414" s="6"/>
      <c r="C10414" s="6"/>
      <c r="D10414" s="7"/>
      <c r="E10414" s="6"/>
      <c r="G10414" s="6"/>
    </row>
    <row r="10415" s="3" customFormat="1" spans="1:7">
      <c r="A10415" s="6"/>
      <c r="B10415" s="6"/>
      <c r="C10415" s="6"/>
      <c r="D10415" s="7"/>
      <c r="E10415" s="6"/>
      <c r="G10415" s="6"/>
    </row>
    <row r="10416" s="3" customFormat="1" spans="1:7">
      <c r="A10416" s="6"/>
      <c r="B10416" s="6"/>
      <c r="C10416" s="6"/>
      <c r="D10416" s="7"/>
      <c r="E10416" s="6"/>
      <c r="G10416" s="6"/>
    </row>
    <row r="10417" s="3" customFormat="1" spans="1:7">
      <c r="A10417" s="6"/>
      <c r="B10417" s="6"/>
      <c r="C10417" s="6"/>
      <c r="D10417" s="7"/>
      <c r="E10417" s="6"/>
      <c r="G10417" s="6"/>
    </row>
    <row r="10418" s="3" customFormat="1" spans="1:7">
      <c r="A10418" s="6"/>
      <c r="B10418" s="6"/>
      <c r="C10418" s="6"/>
      <c r="D10418" s="7"/>
      <c r="E10418" s="6"/>
      <c r="G10418" s="6"/>
    </row>
    <row r="10419" s="3" customFormat="1" spans="1:7">
      <c r="A10419" s="6"/>
      <c r="B10419" s="6"/>
      <c r="C10419" s="6"/>
      <c r="D10419" s="7"/>
      <c r="E10419" s="6"/>
      <c r="G10419" s="6"/>
    </row>
    <row r="10420" s="3" customFormat="1" spans="1:7">
      <c r="A10420" s="6"/>
      <c r="B10420" s="6"/>
      <c r="C10420" s="6"/>
      <c r="D10420" s="7"/>
      <c r="E10420" s="6"/>
      <c r="G10420" s="6"/>
    </row>
    <row r="10421" s="3" customFormat="1" spans="1:7">
      <c r="A10421" s="6"/>
      <c r="B10421" s="6"/>
      <c r="C10421" s="6"/>
      <c r="D10421" s="7"/>
      <c r="E10421" s="6"/>
      <c r="G10421" s="6"/>
    </row>
    <row r="10422" s="3" customFormat="1" spans="1:7">
      <c r="A10422" s="6"/>
      <c r="B10422" s="6"/>
      <c r="C10422" s="6"/>
      <c r="D10422" s="7"/>
      <c r="E10422" s="6"/>
      <c r="G10422" s="6"/>
    </row>
    <row r="10423" s="3" customFormat="1" spans="1:7">
      <c r="A10423" s="6"/>
      <c r="B10423" s="6"/>
      <c r="C10423" s="6"/>
      <c r="D10423" s="7"/>
      <c r="E10423" s="6"/>
      <c r="G10423" s="6"/>
    </row>
    <row r="10424" s="3" customFormat="1" spans="1:7">
      <c r="A10424" s="6"/>
      <c r="B10424" s="6"/>
      <c r="C10424" s="6"/>
      <c r="D10424" s="7"/>
      <c r="E10424" s="6"/>
      <c r="G10424" s="6"/>
    </row>
    <row r="10425" s="3" customFormat="1" spans="1:7">
      <c r="A10425" s="6"/>
      <c r="B10425" s="6"/>
      <c r="C10425" s="6"/>
      <c r="D10425" s="7"/>
      <c r="E10425" s="6"/>
      <c r="G10425" s="6"/>
    </row>
    <row r="10426" s="3" customFormat="1" spans="1:7">
      <c r="A10426" s="6"/>
      <c r="B10426" s="6"/>
      <c r="C10426" s="6"/>
      <c r="D10426" s="7"/>
      <c r="E10426" s="6"/>
      <c r="G10426" s="6"/>
    </row>
    <row r="10427" s="3" customFormat="1" spans="1:7">
      <c r="A10427" s="6"/>
      <c r="B10427" s="6"/>
      <c r="C10427" s="6"/>
      <c r="D10427" s="7"/>
      <c r="E10427" s="6"/>
      <c r="G10427" s="6"/>
    </row>
    <row r="10428" s="3" customFormat="1" spans="1:7">
      <c r="A10428" s="6"/>
      <c r="B10428" s="6"/>
      <c r="C10428" s="6"/>
      <c r="D10428" s="7"/>
      <c r="E10428" s="6"/>
      <c r="G10428" s="6"/>
    </row>
    <row r="10429" s="3" customFormat="1" spans="1:7">
      <c r="A10429" s="6"/>
      <c r="B10429" s="6"/>
      <c r="C10429" s="6"/>
      <c r="D10429" s="7"/>
      <c r="E10429" s="6"/>
      <c r="G10429" s="6"/>
    </row>
    <row r="10430" s="3" customFormat="1" spans="1:7">
      <c r="A10430" s="6"/>
      <c r="B10430" s="6"/>
      <c r="C10430" s="6"/>
      <c r="D10430" s="7"/>
      <c r="E10430" s="6"/>
      <c r="G10430" s="6"/>
    </row>
    <row r="10431" s="3" customFormat="1" spans="1:7">
      <c r="A10431" s="6"/>
      <c r="B10431" s="6"/>
      <c r="C10431" s="6"/>
      <c r="D10431" s="7"/>
      <c r="E10431" s="6"/>
      <c r="G10431" s="6"/>
    </row>
    <row r="10432" s="3" customFormat="1" spans="1:7">
      <c r="A10432" s="6"/>
      <c r="B10432" s="6"/>
      <c r="C10432" s="6"/>
      <c r="D10432" s="7"/>
      <c r="E10432" s="6"/>
      <c r="G10432" s="6"/>
    </row>
    <row r="10433" s="3" customFormat="1" spans="1:7">
      <c r="A10433" s="6"/>
      <c r="B10433" s="6"/>
      <c r="C10433" s="6"/>
      <c r="D10433" s="7"/>
      <c r="E10433" s="6"/>
      <c r="G10433" s="6"/>
    </row>
    <row r="10434" s="3" customFormat="1" spans="1:7">
      <c r="A10434" s="6"/>
      <c r="B10434" s="6"/>
      <c r="C10434" s="6"/>
      <c r="D10434" s="7"/>
      <c r="E10434" s="6"/>
      <c r="G10434" s="6"/>
    </row>
    <row r="10435" s="3" customFormat="1" spans="1:7">
      <c r="A10435" s="6"/>
      <c r="B10435" s="6"/>
      <c r="C10435" s="6"/>
      <c r="D10435" s="7"/>
      <c r="E10435" s="6"/>
      <c r="G10435" s="6"/>
    </row>
    <row r="10436" s="3" customFormat="1" spans="1:7">
      <c r="A10436" s="6"/>
      <c r="B10436" s="6"/>
      <c r="C10436" s="6"/>
      <c r="D10436" s="7"/>
      <c r="E10436" s="6"/>
      <c r="G10436" s="6"/>
    </row>
    <row r="10437" s="3" customFormat="1" spans="1:7">
      <c r="A10437" s="6"/>
      <c r="B10437" s="6"/>
      <c r="C10437" s="6"/>
      <c r="D10437" s="7"/>
      <c r="E10437" s="6"/>
      <c r="G10437" s="6"/>
    </row>
    <row r="10438" s="3" customFormat="1" spans="1:7">
      <c r="A10438" s="6"/>
      <c r="B10438" s="6"/>
      <c r="C10438" s="6"/>
      <c r="D10438" s="7"/>
      <c r="E10438" s="6"/>
      <c r="G10438" s="6"/>
    </row>
    <row r="10439" s="3" customFormat="1" spans="1:7">
      <c r="A10439" s="6"/>
      <c r="B10439" s="6"/>
      <c r="C10439" s="6"/>
      <c r="D10439" s="7"/>
      <c r="E10439" s="6"/>
      <c r="G10439" s="6"/>
    </row>
    <row r="10440" s="3" customFormat="1" spans="1:7">
      <c r="A10440" s="6"/>
      <c r="B10440" s="6"/>
      <c r="C10440" s="6"/>
      <c r="D10440" s="7"/>
      <c r="E10440" s="6"/>
      <c r="G10440" s="6"/>
    </row>
    <row r="10441" s="3" customFormat="1" spans="1:7">
      <c r="A10441" s="6"/>
      <c r="B10441" s="6"/>
      <c r="C10441" s="6"/>
      <c r="D10441" s="7"/>
      <c r="E10441" s="6"/>
      <c r="G10441" s="6"/>
    </row>
    <row r="10442" s="3" customFormat="1" spans="1:7">
      <c r="A10442" s="6"/>
      <c r="B10442" s="6"/>
      <c r="C10442" s="6"/>
      <c r="D10442" s="7"/>
      <c r="E10442" s="6"/>
      <c r="G10442" s="6"/>
    </row>
    <row r="10443" s="3" customFormat="1" spans="1:7">
      <c r="A10443" s="6"/>
      <c r="B10443" s="6"/>
      <c r="C10443" s="6"/>
      <c r="D10443" s="7"/>
      <c r="E10443" s="6"/>
      <c r="G10443" s="6"/>
    </row>
    <row r="10444" s="3" customFormat="1" spans="1:7">
      <c r="A10444" s="6"/>
      <c r="B10444" s="6"/>
      <c r="C10444" s="6"/>
      <c r="D10444" s="7"/>
      <c r="E10444" s="6"/>
      <c r="G10444" s="6"/>
    </row>
    <row r="10445" s="3" customFormat="1" spans="1:7">
      <c r="A10445" s="6"/>
      <c r="B10445" s="6"/>
      <c r="C10445" s="6"/>
      <c r="D10445" s="7"/>
      <c r="E10445" s="6"/>
      <c r="G10445" s="6"/>
    </row>
    <row r="10446" s="3" customFormat="1" spans="1:7">
      <c r="A10446" s="6"/>
      <c r="B10446" s="6"/>
      <c r="C10446" s="6"/>
      <c r="D10446" s="7"/>
      <c r="E10446" s="6"/>
      <c r="G10446" s="6"/>
    </row>
    <row r="10447" s="3" customFormat="1" spans="1:7">
      <c r="A10447" s="6"/>
      <c r="B10447" s="6"/>
      <c r="C10447" s="6"/>
      <c r="D10447" s="7"/>
      <c r="E10447" s="6"/>
      <c r="G10447" s="6"/>
    </row>
    <row r="10448" s="3" customFormat="1" spans="1:7">
      <c r="A10448" s="6"/>
      <c r="B10448" s="6"/>
      <c r="C10448" s="6"/>
      <c r="D10448" s="7"/>
      <c r="E10448" s="6"/>
      <c r="G10448" s="6"/>
    </row>
    <row r="10449" s="3" customFormat="1" spans="1:7">
      <c r="A10449" s="6"/>
      <c r="B10449" s="6"/>
      <c r="C10449" s="6"/>
      <c r="D10449" s="7"/>
      <c r="E10449" s="6"/>
      <c r="G10449" s="6"/>
    </row>
    <row r="10450" s="3" customFormat="1" spans="1:7">
      <c r="A10450" s="6"/>
      <c r="B10450" s="6"/>
      <c r="C10450" s="6"/>
      <c r="D10450" s="7"/>
      <c r="E10450" s="6"/>
      <c r="G10450" s="6"/>
    </row>
    <row r="10451" s="3" customFormat="1" spans="1:7">
      <c r="A10451" s="6"/>
      <c r="B10451" s="6"/>
      <c r="C10451" s="6"/>
      <c r="D10451" s="7"/>
      <c r="E10451" s="6"/>
      <c r="G10451" s="6"/>
    </row>
    <row r="10452" s="3" customFormat="1" spans="1:7">
      <c r="A10452" s="6"/>
      <c r="B10452" s="6"/>
      <c r="C10452" s="6"/>
      <c r="D10452" s="7"/>
      <c r="E10452" s="6"/>
      <c r="G10452" s="6"/>
    </row>
    <row r="10453" s="3" customFormat="1" spans="1:7">
      <c r="A10453" s="6"/>
      <c r="B10453" s="6"/>
      <c r="C10453" s="6"/>
      <c r="D10453" s="7"/>
      <c r="E10453" s="6"/>
      <c r="G10453" s="6"/>
    </row>
    <row r="10454" s="3" customFormat="1" spans="1:7">
      <c r="A10454" s="6"/>
      <c r="B10454" s="6"/>
      <c r="C10454" s="6"/>
      <c r="D10454" s="7"/>
      <c r="E10454" s="6"/>
      <c r="G10454" s="6"/>
    </row>
    <row r="10455" s="3" customFormat="1" spans="1:7">
      <c r="A10455" s="6"/>
      <c r="B10455" s="6"/>
      <c r="C10455" s="6"/>
      <c r="D10455" s="7"/>
      <c r="E10455" s="6"/>
      <c r="G10455" s="6"/>
    </row>
    <row r="10456" s="3" customFormat="1" spans="1:7">
      <c r="A10456" s="6"/>
      <c r="B10456" s="6"/>
      <c r="C10456" s="6"/>
      <c r="D10456" s="7"/>
      <c r="E10456" s="6"/>
      <c r="G10456" s="6"/>
    </row>
    <row r="10457" s="3" customFormat="1" spans="1:7">
      <c r="A10457" s="6"/>
      <c r="B10457" s="6"/>
      <c r="C10457" s="6"/>
      <c r="D10457" s="7"/>
      <c r="E10457" s="6"/>
      <c r="G10457" s="6"/>
    </row>
    <row r="10458" s="3" customFormat="1" spans="1:7">
      <c r="A10458" s="6"/>
      <c r="B10458" s="6"/>
      <c r="C10458" s="6"/>
      <c r="D10458" s="7"/>
      <c r="E10458" s="6"/>
      <c r="G10458" s="6"/>
    </row>
    <row r="10459" s="3" customFormat="1" spans="1:7">
      <c r="A10459" s="6"/>
      <c r="B10459" s="6"/>
      <c r="C10459" s="6"/>
      <c r="D10459" s="7"/>
      <c r="E10459" s="6"/>
      <c r="G10459" s="6"/>
    </row>
    <row r="10460" s="3" customFormat="1" spans="1:7">
      <c r="A10460" s="6"/>
      <c r="B10460" s="6"/>
      <c r="C10460" s="6"/>
      <c r="D10460" s="7"/>
      <c r="E10460" s="6"/>
      <c r="G10460" s="6"/>
    </row>
    <row r="10461" s="3" customFormat="1" spans="1:7">
      <c r="A10461" s="6"/>
      <c r="B10461" s="6"/>
      <c r="C10461" s="6"/>
      <c r="D10461" s="7"/>
      <c r="E10461" s="6"/>
      <c r="G10461" s="6"/>
    </row>
    <row r="10462" s="3" customFormat="1" spans="1:7">
      <c r="A10462" s="6"/>
      <c r="B10462" s="6"/>
      <c r="C10462" s="6"/>
      <c r="D10462" s="7"/>
      <c r="E10462" s="6"/>
      <c r="G10462" s="6"/>
    </row>
    <row r="10463" s="3" customFormat="1" spans="1:7">
      <c r="A10463" s="6"/>
      <c r="B10463" s="6"/>
      <c r="C10463" s="6"/>
      <c r="D10463" s="7"/>
      <c r="E10463" s="6"/>
      <c r="G10463" s="6"/>
    </row>
    <row r="10464" s="3" customFormat="1" spans="1:7">
      <c r="A10464" s="6"/>
      <c r="B10464" s="6"/>
      <c r="C10464" s="6"/>
      <c r="D10464" s="7"/>
      <c r="E10464" s="6"/>
      <c r="G10464" s="6"/>
    </row>
    <row r="10465" s="3" customFormat="1" spans="1:7">
      <c r="A10465" s="6"/>
      <c r="B10465" s="6"/>
      <c r="C10465" s="6"/>
      <c r="D10465" s="7"/>
      <c r="E10465" s="6"/>
      <c r="G10465" s="6"/>
    </row>
    <row r="10466" s="3" customFormat="1" spans="1:7">
      <c r="A10466" s="6"/>
      <c r="B10466" s="6"/>
      <c r="C10466" s="6"/>
      <c r="D10466" s="7"/>
      <c r="E10466" s="6"/>
      <c r="G10466" s="6"/>
    </row>
    <row r="10467" s="3" customFormat="1" spans="1:7">
      <c r="A10467" s="6"/>
      <c r="B10467" s="6"/>
      <c r="C10467" s="6"/>
      <c r="D10467" s="7"/>
      <c r="E10467" s="6"/>
      <c r="G10467" s="6"/>
    </row>
    <row r="10468" s="3" customFormat="1" spans="1:7">
      <c r="A10468" s="6"/>
      <c r="B10468" s="6"/>
      <c r="C10468" s="6"/>
      <c r="D10468" s="7"/>
      <c r="E10468" s="6"/>
      <c r="G10468" s="6"/>
    </row>
    <row r="10469" s="3" customFormat="1" spans="1:7">
      <c r="A10469" s="6"/>
      <c r="B10469" s="6"/>
      <c r="C10469" s="6"/>
      <c r="D10469" s="7"/>
      <c r="E10469" s="6"/>
      <c r="G10469" s="6"/>
    </row>
    <row r="10470" s="3" customFormat="1" spans="1:7">
      <c r="A10470" s="6"/>
      <c r="B10470" s="6"/>
      <c r="C10470" s="6"/>
      <c r="D10470" s="7"/>
      <c r="E10470" s="6"/>
      <c r="G10470" s="6"/>
    </row>
    <row r="10471" s="3" customFormat="1" spans="1:7">
      <c r="A10471" s="6"/>
      <c r="B10471" s="6"/>
      <c r="C10471" s="6"/>
      <c r="D10471" s="7"/>
      <c r="E10471" s="6"/>
      <c r="G10471" s="6"/>
    </row>
    <row r="10472" s="3" customFormat="1" spans="1:7">
      <c r="A10472" s="6"/>
      <c r="B10472" s="6"/>
      <c r="C10472" s="6"/>
      <c r="D10472" s="7"/>
      <c r="E10472" s="6"/>
      <c r="G10472" s="6"/>
    </row>
    <row r="10473" s="3" customFormat="1" spans="1:7">
      <c r="A10473" s="6"/>
      <c r="B10473" s="6"/>
      <c r="C10473" s="6"/>
      <c r="D10473" s="7"/>
      <c r="E10473" s="6"/>
      <c r="G10473" s="6"/>
    </row>
    <row r="10474" s="3" customFormat="1" spans="1:7">
      <c r="A10474" s="6"/>
      <c r="B10474" s="6"/>
      <c r="C10474" s="6"/>
      <c r="D10474" s="7"/>
      <c r="E10474" s="6"/>
      <c r="G10474" s="6"/>
    </row>
    <row r="10475" s="3" customFormat="1" spans="1:7">
      <c r="A10475" s="6"/>
      <c r="B10475" s="6"/>
      <c r="C10475" s="6"/>
      <c r="D10475" s="7"/>
      <c r="E10475" s="6"/>
      <c r="G10475" s="6"/>
    </row>
    <row r="10476" s="3" customFormat="1" spans="1:7">
      <c r="A10476" s="6"/>
      <c r="B10476" s="6"/>
      <c r="C10476" s="6"/>
      <c r="D10476" s="7"/>
      <c r="E10476" s="6"/>
      <c r="G10476" s="6"/>
    </row>
    <row r="10477" s="3" customFormat="1" spans="1:7">
      <c r="A10477" s="6"/>
      <c r="B10477" s="6"/>
      <c r="C10477" s="6"/>
      <c r="D10477" s="7"/>
      <c r="E10477" s="6"/>
      <c r="G10477" s="6"/>
    </row>
    <row r="10478" s="3" customFormat="1" spans="1:7">
      <c r="A10478" s="6"/>
      <c r="B10478" s="6"/>
      <c r="C10478" s="6"/>
      <c r="D10478" s="7"/>
      <c r="E10478" s="6"/>
      <c r="G10478" s="6"/>
    </row>
    <row r="10479" s="3" customFormat="1" spans="1:7">
      <c r="A10479" s="6"/>
      <c r="B10479" s="6"/>
      <c r="C10479" s="6"/>
      <c r="D10479" s="7"/>
      <c r="E10479" s="6"/>
      <c r="G10479" s="6"/>
    </row>
    <row r="10480" s="3" customFormat="1" spans="1:7">
      <c r="A10480" s="6"/>
      <c r="B10480" s="6"/>
      <c r="C10480" s="6"/>
      <c r="D10480" s="7"/>
      <c r="E10480" s="6"/>
      <c r="G10480" s="6"/>
    </row>
    <row r="10481" s="3" customFormat="1" spans="1:7">
      <c r="A10481" s="6"/>
      <c r="B10481" s="6"/>
      <c r="C10481" s="6"/>
      <c r="D10481" s="7"/>
      <c r="E10481" s="6"/>
      <c r="G10481" s="6"/>
    </row>
    <row r="10482" s="3" customFormat="1" spans="1:7">
      <c r="A10482" s="6"/>
      <c r="B10482" s="6"/>
      <c r="C10482" s="6"/>
      <c r="D10482" s="7"/>
      <c r="E10482" s="6"/>
      <c r="G10482" s="6"/>
    </row>
    <row r="10483" s="3" customFormat="1" spans="1:7">
      <c r="A10483" s="6"/>
      <c r="B10483" s="6"/>
      <c r="C10483" s="6"/>
      <c r="D10483" s="7"/>
      <c r="E10483" s="6"/>
      <c r="G10483" s="6"/>
    </row>
    <row r="10484" s="3" customFormat="1" spans="1:7">
      <c r="A10484" s="6"/>
      <c r="B10484" s="6"/>
      <c r="C10484" s="6"/>
      <c r="D10484" s="7"/>
      <c r="E10484" s="6"/>
      <c r="G10484" s="6"/>
    </row>
    <row r="10485" s="3" customFormat="1" spans="1:7">
      <c r="A10485" s="6"/>
      <c r="B10485" s="6"/>
      <c r="C10485" s="6"/>
      <c r="D10485" s="7"/>
      <c r="E10485" s="6"/>
      <c r="G10485" s="6"/>
    </row>
    <row r="10486" s="3" customFormat="1" spans="1:7">
      <c r="A10486" s="6"/>
      <c r="B10486" s="6"/>
      <c r="C10486" s="6"/>
      <c r="D10486" s="7"/>
      <c r="E10486" s="6"/>
      <c r="G10486" s="6"/>
    </row>
    <row r="10487" s="3" customFormat="1" spans="1:7">
      <c r="A10487" s="6"/>
      <c r="B10487" s="6"/>
      <c r="C10487" s="6"/>
      <c r="D10487" s="7"/>
      <c r="E10487" s="6"/>
      <c r="G10487" s="6"/>
    </row>
    <row r="10488" s="3" customFormat="1" spans="1:7">
      <c r="A10488" s="6"/>
      <c r="B10488" s="6"/>
      <c r="C10488" s="6"/>
      <c r="D10488" s="7"/>
      <c r="E10488" s="6"/>
      <c r="G10488" s="6"/>
    </row>
    <row r="10489" s="3" customFormat="1" spans="1:7">
      <c r="A10489" s="6"/>
      <c r="B10489" s="6"/>
      <c r="C10489" s="6"/>
      <c r="D10489" s="7"/>
      <c r="E10489" s="6"/>
      <c r="G10489" s="6"/>
    </row>
    <row r="10490" s="3" customFormat="1" spans="1:7">
      <c r="A10490" s="6"/>
      <c r="B10490" s="6"/>
      <c r="C10490" s="6"/>
      <c r="D10490" s="7"/>
      <c r="E10490" s="6"/>
      <c r="G10490" s="6"/>
    </row>
    <row r="10491" s="3" customFormat="1" spans="1:7">
      <c r="A10491" s="6"/>
      <c r="B10491" s="6"/>
      <c r="C10491" s="6"/>
      <c r="D10491" s="7"/>
      <c r="E10491" s="6"/>
      <c r="G10491" s="6"/>
    </row>
    <row r="10492" s="3" customFormat="1" spans="1:7">
      <c r="A10492" s="6"/>
      <c r="B10492" s="6"/>
      <c r="C10492" s="6"/>
      <c r="D10492" s="7"/>
      <c r="E10492" s="6"/>
      <c r="G10492" s="6"/>
    </row>
    <row r="10493" s="3" customFormat="1" spans="1:7">
      <c r="A10493" s="6"/>
      <c r="B10493" s="6"/>
      <c r="C10493" s="6"/>
      <c r="D10493" s="7"/>
      <c r="E10493" s="6"/>
      <c r="G10493" s="6"/>
    </row>
    <row r="10494" s="3" customFormat="1" spans="1:7">
      <c r="A10494" s="6"/>
      <c r="B10494" s="6"/>
      <c r="C10494" s="6"/>
      <c r="D10494" s="7"/>
      <c r="E10494" s="6"/>
      <c r="G10494" s="6"/>
    </row>
    <row r="10495" s="3" customFormat="1" spans="1:7">
      <c r="A10495" s="6"/>
      <c r="B10495" s="6"/>
      <c r="C10495" s="6"/>
      <c r="D10495" s="7"/>
      <c r="E10495" s="6"/>
      <c r="G10495" s="6"/>
    </row>
    <row r="10496" s="3" customFormat="1" spans="1:7">
      <c r="A10496" s="6"/>
      <c r="B10496" s="6"/>
      <c r="C10496" s="6"/>
      <c r="D10496" s="7"/>
      <c r="E10496" s="6"/>
      <c r="G10496" s="6"/>
    </row>
    <row r="10497" s="3" customFormat="1" spans="1:7">
      <c r="A10497" s="6"/>
      <c r="B10497" s="6"/>
      <c r="C10497" s="6"/>
      <c r="D10497" s="7"/>
      <c r="E10497" s="6"/>
      <c r="G10497" s="6"/>
    </row>
    <row r="10498" s="3" customFormat="1" spans="1:7">
      <c r="A10498" s="6"/>
      <c r="B10498" s="6"/>
      <c r="C10498" s="6"/>
      <c r="D10498" s="7"/>
      <c r="E10498" s="6"/>
      <c r="G10498" s="6"/>
    </row>
    <row r="10499" s="3" customFormat="1" spans="1:7">
      <c r="A10499" s="6"/>
      <c r="B10499" s="6"/>
      <c r="C10499" s="6"/>
      <c r="D10499" s="7"/>
      <c r="E10499" s="6"/>
      <c r="G10499" s="6"/>
    </row>
    <row r="10500" s="3" customFormat="1" spans="1:7">
      <c r="A10500" s="6"/>
      <c r="B10500" s="6"/>
      <c r="C10500" s="6"/>
      <c r="D10500" s="7"/>
      <c r="E10500" s="6"/>
      <c r="G10500" s="6"/>
    </row>
    <row r="10501" s="3" customFormat="1" spans="1:7">
      <c r="A10501" s="6"/>
      <c r="B10501" s="6"/>
      <c r="C10501" s="6"/>
      <c r="D10501" s="7"/>
      <c r="E10501" s="6"/>
      <c r="G10501" s="6"/>
    </row>
    <row r="10502" s="3" customFormat="1" spans="1:7">
      <c r="A10502" s="6"/>
      <c r="B10502" s="6"/>
      <c r="C10502" s="6"/>
      <c r="D10502" s="7"/>
      <c r="E10502" s="6"/>
      <c r="G10502" s="6"/>
    </row>
    <row r="10503" s="3" customFormat="1" spans="1:7">
      <c r="A10503" s="6"/>
      <c r="B10503" s="6"/>
      <c r="C10503" s="6"/>
      <c r="D10503" s="7"/>
      <c r="E10503" s="6"/>
      <c r="G10503" s="6"/>
    </row>
    <row r="10504" s="3" customFormat="1" spans="1:7">
      <c r="A10504" s="6"/>
      <c r="B10504" s="6"/>
      <c r="C10504" s="6"/>
      <c r="D10504" s="7"/>
      <c r="E10504" s="6"/>
      <c r="G10504" s="6"/>
    </row>
    <row r="10505" s="3" customFormat="1" spans="1:7">
      <c r="A10505" s="6"/>
      <c r="B10505" s="6"/>
      <c r="C10505" s="6"/>
      <c r="D10505" s="7"/>
      <c r="E10505" s="6"/>
      <c r="G10505" s="6"/>
    </row>
    <row r="10506" s="3" customFormat="1" spans="1:7">
      <c r="A10506" s="6"/>
      <c r="B10506" s="6"/>
      <c r="C10506" s="6"/>
      <c r="D10506" s="7"/>
      <c r="E10506" s="6"/>
      <c r="G10506" s="6"/>
    </row>
    <row r="10507" s="3" customFormat="1" spans="1:7">
      <c r="A10507" s="6"/>
      <c r="B10507" s="6"/>
      <c r="C10507" s="6"/>
      <c r="D10507" s="7"/>
      <c r="E10507" s="6"/>
      <c r="G10507" s="6"/>
    </row>
    <row r="10508" s="3" customFormat="1" spans="1:7">
      <c r="A10508" s="6"/>
      <c r="B10508" s="6"/>
      <c r="C10508" s="6"/>
      <c r="D10508" s="7"/>
      <c r="E10508" s="6"/>
      <c r="G10508" s="6"/>
    </row>
    <row r="10509" s="3" customFormat="1" spans="1:7">
      <c r="A10509" s="6"/>
      <c r="B10509" s="6"/>
      <c r="C10509" s="6"/>
      <c r="D10509" s="7"/>
      <c r="E10509" s="6"/>
      <c r="G10509" s="6"/>
    </row>
    <row r="10510" s="3" customFormat="1" spans="1:7">
      <c r="A10510" s="6"/>
      <c r="B10510" s="6"/>
      <c r="C10510" s="6"/>
      <c r="D10510" s="7"/>
      <c r="E10510" s="6"/>
      <c r="G10510" s="6"/>
    </row>
    <row r="10511" s="3" customFormat="1" spans="1:7">
      <c r="A10511" s="6"/>
      <c r="B10511" s="6"/>
      <c r="C10511" s="6"/>
      <c r="D10511" s="7"/>
      <c r="E10511" s="6"/>
      <c r="G10511" s="6"/>
    </row>
    <row r="10512" s="3" customFormat="1" spans="1:7">
      <c r="A10512" s="6"/>
      <c r="B10512" s="6"/>
      <c r="C10512" s="6"/>
      <c r="D10512" s="7"/>
      <c r="E10512" s="6"/>
      <c r="G10512" s="6"/>
    </row>
    <row r="10513" s="3" customFormat="1" spans="1:7">
      <c r="A10513" s="6"/>
      <c r="B10513" s="6"/>
      <c r="C10513" s="6"/>
      <c r="D10513" s="7"/>
      <c r="E10513" s="6"/>
      <c r="G10513" s="6"/>
    </row>
    <row r="10514" s="3" customFormat="1" spans="1:7">
      <c r="A10514" s="6"/>
      <c r="B10514" s="6"/>
      <c r="C10514" s="6"/>
      <c r="D10514" s="7"/>
      <c r="E10514" s="6"/>
      <c r="G10514" s="6"/>
    </row>
    <row r="10515" s="3" customFormat="1" spans="1:7">
      <c r="A10515" s="6"/>
      <c r="B10515" s="6"/>
      <c r="C10515" s="6"/>
      <c r="D10515" s="7"/>
      <c r="E10515" s="6"/>
      <c r="G10515" s="6"/>
    </row>
    <row r="10516" s="3" customFormat="1" spans="1:7">
      <c r="A10516" s="6"/>
      <c r="B10516" s="6"/>
      <c r="C10516" s="6"/>
      <c r="D10516" s="7"/>
      <c r="E10516" s="6"/>
      <c r="G10516" s="6"/>
    </row>
    <row r="10517" s="3" customFormat="1" spans="1:7">
      <c r="A10517" s="6"/>
      <c r="B10517" s="6"/>
      <c r="C10517" s="6"/>
      <c r="D10517" s="7"/>
      <c r="E10517" s="6"/>
      <c r="G10517" s="6"/>
    </row>
    <row r="10518" s="3" customFormat="1" spans="1:7">
      <c r="A10518" s="6"/>
      <c r="B10518" s="6"/>
      <c r="C10518" s="6"/>
      <c r="D10518" s="7"/>
      <c r="E10518" s="6"/>
      <c r="G10518" s="6"/>
    </row>
    <row r="10519" s="3" customFormat="1" spans="1:7">
      <c r="A10519" s="6"/>
      <c r="B10519" s="6"/>
      <c r="C10519" s="6"/>
      <c r="D10519" s="7"/>
      <c r="E10519" s="6"/>
      <c r="G10519" s="6"/>
    </row>
    <row r="10520" s="3" customFormat="1" spans="1:7">
      <c r="A10520" s="6"/>
      <c r="B10520" s="6"/>
      <c r="C10520" s="6"/>
      <c r="D10520" s="7"/>
      <c r="E10520" s="6"/>
      <c r="G10520" s="6"/>
    </row>
    <row r="10521" s="3" customFormat="1" spans="1:7">
      <c r="A10521" s="6"/>
      <c r="B10521" s="6"/>
      <c r="C10521" s="6"/>
      <c r="D10521" s="7"/>
      <c r="E10521" s="6"/>
      <c r="G10521" s="6"/>
    </row>
    <row r="10522" s="3" customFormat="1" spans="1:7">
      <c r="A10522" s="6"/>
      <c r="B10522" s="6"/>
      <c r="C10522" s="6"/>
      <c r="D10522" s="7"/>
      <c r="E10522" s="6"/>
      <c r="G10522" s="6"/>
    </row>
    <row r="10523" s="3" customFormat="1" spans="1:7">
      <c r="A10523" s="6"/>
      <c r="B10523" s="6"/>
      <c r="C10523" s="6"/>
      <c r="D10523" s="7"/>
      <c r="E10523" s="6"/>
      <c r="G10523" s="6"/>
    </row>
    <row r="10524" s="3" customFormat="1" spans="1:7">
      <c r="A10524" s="6"/>
      <c r="B10524" s="6"/>
      <c r="C10524" s="6"/>
      <c r="D10524" s="7"/>
      <c r="E10524" s="6"/>
      <c r="G10524" s="6"/>
    </row>
    <row r="10525" s="3" customFormat="1" spans="1:7">
      <c r="A10525" s="6"/>
      <c r="B10525" s="6"/>
      <c r="C10525" s="6"/>
      <c r="D10525" s="7"/>
      <c r="E10525" s="6"/>
      <c r="G10525" s="6"/>
    </row>
    <row r="10526" s="3" customFormat="1" spans="1:7">
      <c r="A10526" s="6"/>
      <c r="B10526" s="6"/>
      <c r="C10526" s="6"/>
      <c r="D10526" s="7"/>
      <c r="E10526" s="6"/>
      <c r="G10526" s="6"/>
    </row>
    <row r="10527" s="3" customFormat="1" spans="1:7">
      <c r="A10527" s="6"/>
      <c r="B10527" s="6"/>
      <c r="C10527" s="6"/>
      <c r="D10527" s="7"/>
      <c r="E10527" s="6"/>
      <c r="G10527" s="6"/>
    </row>
    <row r="10528" s="3" customFormat="1" spans="1:7">
      <c r="A10528" s="6"/>
      <c r="B10528" s="6"/>
      <c r="C10528" s="6"/>
      <c r="D10528" s="7"/>
      <c r="E10528" s="6"/>
      <c r="G10528" s="6"/>
    </row>
    <row r="10529" s="3" customFormat="1" spans="1:7">
      <c r="A10529" s="6"/>
      <c r="B10529" s="6"/>
      <c r="C10529" s="6"/>
      <c r="D10529" s="7"/>
      <c r="E10529" s="6"/>
      <c r="G10529" s="6"/>
    </row>
    <row r="10530" s="3" customFormat="1" spans="1:7">
      <c r="A10530" s="6"/>
      <c r="B10530" s="6"/>
      <c r="C10530" s="6"/>
      <c r="D10530" s="7"/>
      <c r="E10530" s="6"/>
      <c r="G10530" s="6"/>
    </row>
    <row r="10531" s="3" customFormat="1" spans="1:7">
      <c r="A10531" s="6"/>
      <c r="B10531" s="6"/>
      <c r="C10531" s="6"/>
      <c r="D10531" s="7"/>
      <c r="E10531" s="6"/>
      <c r="G10531" s="6"/>
    </row>
    <row r="10532" s="3" customFormat="1" spans="1:7">
      <c r="A10532" s="6"/>
      <c r="B10532" s="6"/>
      <c r="C10532" s="6"/>
      <c r="D10532" s="7"/>
      <c r="E10532" s="6"/>
      <c r="G10532" s="6"/>
    </row>
    <row r="10533" s="3" customFormat="1" spans="1:7">
      <c r="A10533" s="6"/>
      <c r="B10533" s="6"/>
      <c r="C10533" s="6"/>
      <c r="D10533" s="7"/>
      <c r="E10533" s="6"/>
      <c r="G10533" s="6"/>
    </row>
    <row r="10534" s="3" customFormat="1" spans="1:7">
      <c r="A10534" s="6"/>
      <c r="B10534" s="6"/>
      <c r="C10534" s="6"/>
      <c r="D10534" s="7"/>
      <c r="E10534" s="6"/>
      <c r="G10534" s="6"/>
    </row>
    <row r="10535" s="3" customFormat="1" spans="1:7">
      <c r="A10535" s="6"/>
      <c r="B10535" s="6"/>
      <c r="C10535" s="6"/>
      <c r="D10535" s="7"/>
      <c r="E10535" s="6"/>
      <c r="G10535" s="6"/>
    </row>
    <row r="10536" s="3" customFormat="1" spans="1:7">
      <c r="A10536" s="6"/>
      <c r="B10536" s="6"/>
      <c r="C10536" s="6"/>
      <c r="D10536" s="7"/>
      <c r="E10536" s="6"/>
      <c r="G10536" s="6"/>
    </row>
    <row r="10537" s="3" customFormat="1" spans="1:7">
      <c r="A10537" s="6"/>
      <c r="B10537" s="6"/>
      <c r="C10537" s="6"/>
      <c r="D10537" s="7"/>
      <c r="E10537" s="6"/>
      <c r="G10537" s="6"/>
    </row>
    <row r="10538" s="3" customFormat="1" spans="1:7">
      <c r="A10538" s="6"/>
      <c r="B10538" s="6"/>
      <c r="C10538" s="6"/>
      <c r="D10538" s="7"/>
      <c r="E10538" s="6"/>
      <c r="G10538" s="6"/>
    </row>
    <row r="10539" s="3" customFormat="1" spans="1:7">
      <c r="A10539" s="6"/>
      <c r="B10539" s="6"/>
      <c r="C10539" s="6"/>
      <c r="D10539" s="7"/>
      <c r="E10539" s="6"/>
      <c r="G10539" s="6"/>
    </row>
    <row r="10540" s="3" customFormat="1" spans="1:7">
      <c r="A10540" s="6"/>
      <c r="B10540" s="6"/>
      <c r="C10540" s="6"/>
      <c r="D10540" s="7"/>
      <c r="E10540" s="6"/>
      <c r="G10540" s="6"/>
    </row>
    <row r="10541" s="3" customFormat="1" spans="1:7">
      <c r="A10541" s="6"/>
      <c r="B10541" s="6"/>
      <c r="C10541" s="6"/>
      <c r="D10541" s="7"/>
      <c r="E10541" s="6"/>
      <c r="G10541" s="6"/>
    </row>
    <row r="10542" s="3" customFormat="1" spans="1:7">
      <c r="A10542" s="6"/>
      <c r="B10542" s="6"/>
      <c r="C10542" s="6"/>
      <c r="D10542" s="7"/>
      <c r="E10542" s="6"/>
      <c r="G10542" s="6"/>
    </row>
    <row r="10543" s="3" customFormat="1" spans="1:7">
      <c r="A10543" s="6"/>
      <c r="B10543" s="6"/>
      <c r="C10543" s="6"/>
      <c r="D10543" s="7"/>
      <c r="E10543" s="6"/>
      <c r="G10543" s="6"/>
    </row>
    <row r="10544" s="3" customFormat="1" spans="1:7">
      <c r="A10544" s="6"/>
      <c r="B10544" s="6"/>
      <c r="C10544" s="6"/>
      <c r="D10544" s="7"/>
      <c r="E10544" s="6"/>
      <c r="G10544" s="6"/>
    </row>
    <row r="10545" s="3" customFormat="1" spans="1:7">
      <c r="A10545" s="6"/>
      <c r="B10545" s="6"/>
      <c r="C10545" s="6"/>
      <c r="D10545" s="7"/>
      <c r="E10545" s="6"/>
      <c r="G10545" s="6"/>
    </row>
    <row r="10546" s="3" customFormat="1" spans="1:7">
      <c r="A10546" s="6"/>
      <c r="B10546" s="6"/>
      <c r="C10546" s="6"/>
      <c r="D10546" s="7"/>
      <c r="E10546" s="6"/>
      <c r="G10546" s="6"/>
    </row>
    <row r="10547" s="3" customFormat="1" spans="1:7">
      <c r="A10547" s="6"/>
      <c r="B10547" s="6"/>
      <c r="C10547" s="6"/>
      <c r="D10547" s="7"/>
      <c r="E10547" s="6"/>
      <c r="G10547" s="6"/>
    </row>
    <row r="10548" s="3" customFormat="1" spans="1:7">
      <c r="A10548" s="6"/>
      <c r="B10548" s="6"/>
      <c r="C10548" s="6"/>
      <c r="D10548" s="7"/>
      <c r="E10548" s="6"/>
      <c r="G10548" s="6"/>
    </row>
    <row r="10549" s="3" customFormat="1" spans="1:7">
      <c r="A10549" s="6"/>
      <c r="B10549" s="6"/>
      <c r="C10549" s="6"/>
      <c r="D10549" s="7"/>
      <c r="E10549" s="6"/>
      <c r="G10549" s="6"/>
    </row>
    <row r="10550" s="3" customFormat="1" spans="1:7">
      <c r="A10550" s="6"/>
      <c r="B10550" s="6"/>
      <c r="C10550" s="6"/>
      <c r="D10550" s="7"/>
      <c r="E10550" s="6"/>
      <c r="G10550" s="6"/>
    </row>
    <row r="10551" s="3" customFormat="1" spans="1:7">
      <c r="A10551" s="6"/>
      <c r="B10551" s="6"/>
      <c r="C10551" s="6"/>
      <c r="D10551" s="7"/>
      <c r="E10551" s="6"/>
      <c r="G10551" s="6"/>
    </row>
    <row r="10552" s="3" customFormat="1" spans="1:7">
      <c r="A10552" s="6"/>
      <c r="B10552" s="6"/>
      <c r="C10552" s="6"/>
      <c r="D10552" s="7"/>
      <c r="E10552" s="6"/>
      <c r="G10552" s="6"/>
    </row>
    <row r="10553" s="3" customFormat="1" spans="1:7">
      <c r="A10553" s="6"/>
      <c r="B10553" s="6"/>
      <c r="C10553" s="6"/>
      <c r="D10553" s="7"/>
      <c r="E10553" s="6"/>
      <c r="G10553" s="6"/>
    </row>
    <row r="10554" s="3" customFormat="1" spans="1:7">
      <c r="A10554" s="6"/>
      <c r="B10554" s="6"/>
      <c r="C10554" s="6"/>
      <c r="D10554" s="7"/>
      <c r="E10554" s="6"/>
      <c r="G10554" s="6"/>
    </row>
    <row r="10555" s="3" customFormat="1" spans="1:7">
      <c r="A10555" s="6"/>
      <c r="B10555" s="6"/>
      <c r="C10555" s="6"/>
      <c r="D10555" s="7"/>
      <c r="E10555" s="6"/>
      <c r="G10555" s="6"/>
    </row>
    <row r="10556" s="3" customFormat="1" spans="1:7">
      <c r="A10556" s="6"/>
      <c r="B10556" s="6"/>
      <c r="C10556" s="6"/>
      <c r="D10556" s="7"/>
      <c r="E10556" s="6"/>
      <c r="G10556" s="6"/>
    </row>
    <row r="10557" s="3" customFormat="1" spans="1:7">
      <c r="A10557" s="6"/>
      <c r="B10557" s="6"/>
      <c r="C10557" s="6"/>
      <c r="D10557" s="7"/>
      <c r="E10557" s="6"/>
      <c r="G10557" s="6"/>
    </row>
    <row r="10558" s="3" customFormat="1" spans="1:7">
      <c r="A10558" s="6"/>
      <c r="B10558" s="6"/>
      <c r="C10558" s="6"/>
      <c r="D10558" s="7"/>
      <c r="E10558" s="6"/>
      <c r="G10558" s="6"/>
    </row>
    <row r="10559" s="3" customFormat="1" spans="1:7">
      <c r="A10559" s="6"/>
      <c r="B10559" s="6"/>
      <c r="C10559" s="6"/>
      <c r="D10559" s="7"/>
      <c r="E10559" s="6"/>
      <c r="G10559" s="6"/>
    </row>
    <row r="10560" s="3" customFormat="1" spans="1:7">
      <c r="A10560" s="6"/>
      <c r="B10560" s="6"/>
      <c r="C10560" s="6"/>
      <c r="D10560" s="7"/>
      <c r="E10560" s="6"/>
      <c r="G10560" s="6"/>
    </row>
    <row r="10561" s="3" customFormat="1" spans="1:7">
      <c r="A10561" s="6"/>
      <c r="B10561" s="6"/>
      <c r="C10561" s="6"/>
      <c r="D10561" s="7"/>
      <c r="E10561" s="6"/>
      <c r="G10561" s="6"/>
    </row>
    <row r="10562" s="3" customFormat="1" spans="1:7">
      <c r="A10562" s="6"/>
      <c r="B10562" s="6"/>
      <c r="C10562" s="6"/>
      <c r="D10562" s="7"/>
      <c r="E10562" s="6"/>
      <c r="G10562" s="6"/>
    </row>
    <row r="10563" s="3" customFormat="1" spans="1:7">
      <c r="A10563" s="6"/>
      <c r="B10563" s="6"/>
      <c r="C10563" s="6"/>
      <c r="D10563" s="7"/>
      <c r="E10563" s="6"/>
      <c r="G10563" s="6"/>
    </row>
    <row r="10564" s="3" customFormat="1" spans="1:7">
      <c r="A10564" s="6"/>
      <c r="B10564" s="6"/>
      <c r="C10564" s="6"/>
      <c r="D10564" s="7"/>
      <c r="E10564" s="6"/>
      <c r="G10564" s="6"/>
    </row>
    <row r="10565" s="3" customFormat="1" spans="1:7">
      <c r="A10565" s="6"/>
      <c r="B10565" s="6"/>
      <c r="C10565" s="6"/>
      <c r="D10565" s="7"/>
      <c r="E10565" s="6"/>
      <c r="G10565" s="6"/>
    </row>
    <row r="10566" s="3" customFormat="1" spans="1:7">
      <c r="A10566" s="6"/>
      <c r="B10566" s="6"/>
      <c r="C10566" s="6"/>
      <c r="D10566" s="7"/>
      <c r="E10566" s="6"/>
      <c r="G10566" s="6"/>
    </row>
    <row r="10567" s="3" customFormat="1" spans="1:7">
      <c r="A10567" s="6"/>
      <c r="B10567" s="6"/>
      <c r="C10567" s="6"/>
      <c r="D10567" s="7"/>
      <c r="E10567" s="6"/>
      <c r="G10567" s="6"/>
    </row>
    <row r="10568" s="3" customFormat="1" spans="1:7">
      <c r="A10568" s="6"/>
      <c r="B10568" s="6"/>
      <c r="C10568" s="6"/>
      <c r="D10568" s="7"/>
      <c r="E10568" s="6"/>
      <c r="G10568" s="6"/>
    </row>
    <row r="10569" s="3" customFormat="1" spans="1:7">
      <c r="A10569" s="6"/>
      <c r="B10569" s="6"/>
      <c r="C10569" s="6"/>
      <c r="D10569" s="7"/>
      <c r="E10569" s="6"/>
      <c r="G10569" s="6"/>
    </row>
    <row r="10570" s="3" customFormat="1" spans="1:7">
      <c r="A10570" s="6"/>
      <c r="B10570" s="6"/>
      <c r="C10570" s="6"/>
      <c r="D10570" s="7"/>
      <c r="E10570" s="6"/>
      <c r="G10570" s="6"/>
    </row>
    <row r="10571" s="3" customFormat="1" spans="1:7">
      <c r="A10571" s="6"/>
      <c r="B10571" s="6"/>
      <c r="C10571" s="6"/>
      <c r="D10571" s="7"/>
      <c r="E10571" s="6"/>
      <c r="G10571" s="6"/>
    </row>
    <row r="10572" s="3" customFormat="1" spans="1:7">
      <c r="A10572" s="6"/>
      <c r="B10572" s="6"/>
      <c r="C10572" s="6"/>
      <c r="D10572" s="7"/>
      <c r="E10572" s="6"/>
      <c r="G10572" s="6"/>
    </row>
    <row r="10573" s="3" customFormat="1" spans="1:7">
      <c r="A10573" s="6"/>
      <c r="B10573" s="6"/>
      <c r="C10573" s="6"/>
      <c r="D10573" s="7"/>
      <c r="E10573" s="6"/>
      <c r="G10573" s="6"/>
    </row>
    <row r="10574" s="3" customFormat="1" spans="1:7">
      <c r="A10574" s="6"/>
      <c r="B10574" s="6"/>
      <c r="C10574" s="6"/>
      <c r="D10574" s="7"/>
      <c r="E10574" s="6"/>
      <c r="G10574" s="6"/>
    </row>
    <row r="10575" s="3" customFormat="1" spans="1:7">
      <c r="A10575" s="6"/>
      <c r="B10575" s="6"/>
      <c r="C10575" s="6"/>
      <c r="D10575" s="7"/>
      <c r="E10575" s="6"/>
      <c r="G10575" s="6"/>
    </row>
    <row r="10576" s="3" customFormat="1" spans="1:7">
      <c r="A10576" s="6"/>
      <c r="B10576" s="6"/>
      <c r="C10576" s="6"/>
      <c r="D10576" s="7"/>
      <c r="E10576" s="6"/>
      <c r="G10576" s="6"/>
    </row>
    <row r="10577" s="3" customFormat="1" spans="1:7">
      <c r="A10577" s="6"/>
      <c r="B10577" s="6"/>
      <c r="C10577" s="6"/>
      <c r="D10577" s="7"/>
      <c r="E10577" s="6"/>
      <c r="G10577" s="6"/>
    </row>
    <row r="10578" s="3" customFormat="1" spans="1:7">
      <c r="A10578" s="6"/>
      <c r="B10578" s="6"/>
      <c r="C10578" s="6"/>
      <c r="D10578" s="7"/>
      <c r="E10578" s="6"/>
      <c r="G10578" s="6"/>
    </row>
    <row r="10579" s="3" customFormat="1" spans="1:7">
      <c r="A10579" s="6"/>
      <c r="B10579" s="6"/>
      <c r="C10579" s="6"/>
      <c r="D10579" s="7"/>
      <c r="E10579" s="6"/>
      <c r="G10579" s="6"/>
    </row>
    <row r="10580" s="3" customFormat="1" spans="1:7">
      <c r="A10580" s="6"/>
      <c r="B10580" s="6"/>
      <c r="C10580" s="6"/>
      <c r="D10580" s="7"/>
      <c r="E10580" s="6"/>
      <c r="G10580" s="6"/>
    </row>
    <row r="10581" s="3" customFormat="1" spans="1:7">
      <c r="A10581" s="6"/>
      <c r="B10581" s="6"/>
      <c r="C10581" s="6"/>
      <c r="D10581" s="7"/>
      <c r="E10581" s="6"/>
      <c r="G10581" s="6"/>
    </row>
    <row r="10582" s="3" customFormat="1" spans="1:7">
      <c r="A10582" s="6"/>
      <c r="B10582" s="6"/>
      <c r="C10582" s="6"/>
      <c r="D10582" s="7"/>
      <c r="E10582" s="6"/>
      <c r="G10582" s="6"/>
    </row>
    <row r="10583" s="3" customFormat="1" spans="1:7">
      <c r="A10583" s="6"/>
      <c r="B10583" s="6"/>
      <c r="C10583" s="6"/>
      <c r="D10583" s="7"/>
      <c r="E10583" s="6"/>
      <c r="G10583" s="6"/>
    </row>
    <row r="10584" s="3" customFormat="1" spans="1:7">
      <c r="A10584" s="6"/>
      <c r="B10584" s="6"/>
      <c r="C10584" s="6"/>
      <c r="D10584" s="7"/>
      <c r="E10584" s="6"/>
      <c r="G10584" s="6"/>
    </row>
    <row r="10585" s="3" customFormat="1" spans="1:7">
      <c r="A10585" s="6"/>
      <c r="B10585" s="6"/>
      <c r="C10585" s="6"/>
      <c r="D10585" s="7"/>
      <c r="E10585" s="6"/>
      <c r="G10585" s="6"/>
    </row>
    <row r="10586" s="3" customFormat="1" spans="1:7">
      <c r="A10586" s="6"/>
      <c r="B10586" s="6"/>
      <c r="C10586" s="6"/>
      <c r="D10586" s="7"/>
      <c r="E10586" s="6"/>
      <c r="G10586" s="6"/>
    </row>
    <row r="10587" s="3" customFormat="1" spans="1:7">
      <c r="A10587" s="6"/>
      <c r="B10587" s="6"/>
      <c r="C10587" s="6"/>
      <c r="D10587" s="7"/>
      <c r="E10587" s="6"/>
      <c r="G10587" s="6"/>
    </row>
    <row r="10588" s="3" customFormat="1" spans="1:7">
      <c r="A10588" s="6"/>
      <c r="B10588" s="6"/>
      <c r="C10588" s="6"/>
      <c r="D10588" s="7"/>
      <c r="E10588" s="6"/>
      <c r="G10588" s="6"/>
    </row>
    <row r="10589" s="3" customFormat="1" spans="1:7">
      <c r="A10589" s="6"/>
      <c r="B10589" s="6"/>
      <c r="C10589" s="6"/>
      <c r="D10589" s="7"/>
      <c r="E10589" s="6"/>
      <c r="G10589" s="6"/>
    </row>
    <row r="10590" s="3" customFormat="1" spans="1:7">
      <c r="A10590" s="6"/>
      <c r="B10590" s="6"/>
      <c r="C10590" s="6"/>
      <c r="D10590" s="7"/>
      <c r="E10590" s="6"/>
      <c r="G10590" s="6"/>
    </row>
    <row r="10591" s="3" customFormat="1" spans="1:7">
      <c r="A10591" s="6"/>
      <c r="B10591" s="6"/>
      <c r="C10591" s="6"/>
      <c r="D10591" s="7"/>
      <c r="E10591" s="6"/>
      <c r="G10591" s="6"/>
    </row>
    <row r="10592" s="3" customFormat="1" spans="1:7">
      <c r="A10592" s="6"/>
      <c r="B10592" s="6"/>
      <c r="C10592" s="6"/>
      <c r="D10592" s="7"/>
      <c r="E10592" s="6"/>
      <c r="G10592" s="6"/>
    </row>
    <row r="10593" s="3" customFormat="1" spans="1:7">
      <c r="A10593" s="6"/>
      <c r="B10593" s="6"/>
      <c r="C10593" s="6"/>
      <c r="D10593" s="7"/>
      <c r="E10593" s="6"/>
      <c r="G10593" s="6"/>
    </row>
    <row r="10594" s="3" customFormat="1" spans="1:7">
      <c r="A10594" s="6"/>
      <c r="B10594" s="6"/>
      <c r="C10594" s="6"/>
      <c r="D10594" s="7"/>
      <c r="E10594" s="6"/>
      <c r="G10594" s="6"/>
    </row>
    <row r="10595" s="3" customFormat="1" spans="1:7">
      <c r="A10595" s="6"/>
      <c r="B10595" s="6"/>
      <c r="C10595" s="6"/>
      <c r="D10595" s="7"/>
      <c r="E10595" s="6"/>
      <c r="G10595" s="6"/>
    </row>
    <row r="10596" s="3" customFormat="1" spans="1:7">
      <c r="A10596" s="6"/>
      <c r="B10596" s="6"/>
      <c r="C10596" s="6"/>
      <c r="D10596" s="7"/>
      <c r="E10596" s="6"/>
      <c r="G10596" s="6"/>
    </row>
    <row r="10597" s="3" customFormat="1" spans="1:7">
      <c r="A10597" s="6"/>
      <c r="B10597" s="6"/>
      <c r="C10597" s="6"/>
      <c r="D10597" s="7"/>
      <c r="E10597" s="6"/>
      <c r="G10597" s="6"/>
    </row>
    <row r="10598" s="3" customFormat="1" spans="1:7">
      <c r="A10598" s="6"/>
      <c r="B10598" s="6"/>
      <c r="C10598" s="6"/>
      <c r="D10598" s="7"/>
      <c r="E10598" s="6"/>
      <c r="G10598" s="6"/>
    </row>
    <row r="10599" s="3" customFormat="1" spans="1:7">
      <c r="A10599" s="6"/>
      <c r="B10599" s="6"/>
      <c r="C10599" s="6"/>
      <c r="D10599" s="7"/>
      <c r="E10599" s="6"/>
      <c r="G10599" s="6"/>
    </row>
    <row r="10600" s="3" customFormat="1" spans="1:7">
      <c r="A10600" s="6"/>
      <c r="B10600" s="6"/>
      <c r="C10600" s="6"/>
      <c r="D10600" s="7"/>
      <c r="E10600" s="6"/>
      <c r="G10600" s="6"/>
    </row>
    <row r="10601" s="3" customFormat="1" spans="1:7">
      <c r="A10601" s="6"/>
      <c r="B10601" s="6"/>
      <c r="C10601" s="6"/>
      <c r="D10601" s="7"/>
      <c r="E10601" s="6"/>
      <c r="G10601" s="6"/>
    </row>
    <row r="10602" s="3" customFormat="1" spans="1:7">
      <c r="A10602" s="6"/>
      <c r="B10602" s="6"/>
      <c r="C10602" s="6"/>
      <c r="D10602" s="7"/>
      <c r="E10602" s="6"/>
      <c r="G10602" s="6"/>
    </row>
    <row r="10603" s="3" customFormat="1" spans="1:7">
      <c r="A10603" s="6"/>
      <c r="B10603" s="6"/>
      <c r="C10603" s="6"/>
      <c r="D10603" s="7"/>
      <c r="E10603" s="6"/>
      <c r="G10603" s="6"/>
    </row>
    <row r="10604" s="3" customFormat="1" spans="1:7">
      <c r="A10604" s="6"/>
      <c r="B10604" s="6"/>
      <c r="C10604" s="6"/>
      <c r="D10604" s="7"/>
      <c r="E10604" s="6"/>
      <c r="G10604" s="6"/>
    </row>
    <row r="10605" s="3" customFormat="1" spans="1:7">
      <c r="A10605" s="6"/>
      <c r="B10605" s="6"/>
      <c r="C10605" s="6"/>
      <c r="D10605" s="7"/>
      <c r="E10605" s="6"/>
      <c r="G10605" s="6"/>
    </row>
    <row r="10606" s="3" customFormat="1" spans="1:7">
      <c r="A10606" s="6"/>
      <c r="B10606" s="6"/>
      <c r="C10606" s="6"/>
      <c r="D10606" s="7"/>
      <c r="E10606" s="6"/>
      <c r="G10606" s="6"/>
    </row>
    <row r="10607" s="3" customFormat="1" spans="1:7">
      <c r="A10607" s="6"/>
      <c r="B10607" s="6"/>
      <c r="C10607" s="6"/>
      <c r="D10607" s="7"/>
      <c r="E10607" s="6"/>
      <c r="G10607" s="6"/>
    </row>
    <row r="10608" s="3" customFormat="1" spans="1:7">
      <c r="A10608" s="6"/>
      <c r="B10608" s="6"/>
      <c r="C10608" s="6"/>
      <c r="D10608" s="7"/>
      <c r="E10608" s="6"/>
      <c r="G10608" s="6"/>
    </row>
    <row r="10609" s="3" customFormat="1" spans="1:7">
      <c r="A10609" s="6"/>
      <c r="B10609" s="6"/>
      <c r="C10609" s="6"/>
      <c r="D10609" s="7"/>
      <c r="E10609" s="6"/>
      <c r="G10609" s="6"/>
    </row>
    <row r="10610" s="3" customFormat="1" spans="1:7">
      <c r="A10610" s="6"/>
      <c r="B10610" s="6"/>
      <c r="C10610" s="6"/>
      <c r="D10610" s="7"/>
      <c r="E10610" s="6"/>
      <c r="G10610" s="6"/>
    </row>
    <row r="10611" s="3" customFormat="1" spans="1:7">
      <c r="A10611" s="6"/>
      <c r="B10611" s="6"/>
      <c r="C10611" s="6"/>
      <c r="D10611" s="7"/>
      <c r="E10611" s="6"/>
      <c r="G10611" s="6"/>
    </row>
    <row r="10612" s="3" customFormat="1" spans="1:7">
      <c r="A10612" s="6"/>
      <c r="B10612" s="6"/>
      <c r="C10612" s="6"/>
      <c r="D10612" s="7"/>
      <c r="E10612" s="6"/>
      <c r="G10612" s="6"/>
    </row>
    <row r="10613" s="3" customFormat="1" spans="1:7">
      <c r="A10613" s="6"/>
      <c r="B10613" s="6"/>
      <c r="C10613" s="6"/>
      <c r="D10613" s="7"/>
      <c r="E10613" s="6"/>
      <c r="G10613" s="6"/>
    </row>
    <row r="10614" s="3" customFormat="1" spans="1:7">
      <c r="A10614" s="6"/>
      <c r="B10614" s="6"/>
      <c r="C10614" s="6"/>
      <c r="D10614" s="7"/>
      <c r="E10614" s="6"/>
      <c r="G10614" s="6"/>
    </row>
    <row r="10615" s="3" customFormat="1" spans="1:7">
      <c r="A10615" s="6"/>
      <c r="B10615" s="6"/>
      <c r="C10615" s="6"/>
      <c r="D10615" s="7"/>
      <c r="E10615" s="6"/>
      <c r="G10615" s="6"/>
    </row>
    <row r="10616" s="3" customFormat="1" spans="1:7">
      <c r="A10616" s="6"/>
      <c r="B10616" s="6"/>
      <c r="C10616" s="6"/>
      <c r="D10616" s="7"/>
      <c r="E10616" s="6"/>
      <c r="G10616" s="6"/>
    </row>
    <row r="10617" s="3" customFormat="1" spans="1:7">
      <c r="A10617" s="6"/>
      <c r="B10617" s="6"/>
      <c r="C10617" s="6"/>
      <c r="D10617" s="7"/>
      <c r="E10617" s="6"/>
      <c r="G10617" s="6"/>
    </row>
    <row r="10618" s="3" customFormat="1" spans="1:7">
      <c r="A10618" s="6"/>
      <c r="B10618" s="6"/>
      <c r="C10618" s="6"/>
      <c r="D10618" s="7"/>
      <c r="E10618" s="6"/>
      <c r="G10618" s="6"/>
    </row>
    <row r="10619" s="3" customFormat="1" spans="1:7">
      <c r="A10619" s="6"/>
      <c r="B10619" s="6"/>
      <c r="C10619" s="6"/>
      <c r="D10619" s="7"/>
      <c r="E10619" s="6"/>
      <c r="G10619" s="6"/>
    </row>
    <row r="10620" s="3" customFormat="1" spans="1:7">
      <c r="A10620" s="6"/>
      <c r="B10620" s="6"/>
      <c r="C10620" s="6"/>
      <c r="D10620" s="7"/>
      <c r="E10620" s="6"/>
      <c r="G10620" s="6"/>
    </row>
    <row r="10621" s="3" customFormat="1" spans="1:7">
      <c r="A10621" s="6"/>
      <c r="B10621" s="6"/>
      <c r="C10621" s="6"/>
      <c r="D10621" s="7"/>
      <c r="E10621" s="6"/>
      <c r="G10621" s="6"/>
    </row>
    <row r="10622" s="3" customFormat="1" spans="1:7">
      <c r="A10622" s="6"/>
      <c r="B10622" s="6"/>
      <c r="C10622" s="6"/>
      <c r="D10622" s="7"/>
      <c r="E10622" s="6"/>
      <c r="G10622" s="6"/>
    </row>
    <row r="10623" s="3" customFormat="1" spans="1:7">
      <c r="A10623" s="6"/>
      <c r="B10623" s="6"/>
      <c r="C10623" s="6"/>
      <c r="D10623" s="7"/>
      <c r="E10623" s="6"/>
      <c r="G10623" s="6"/>
    </row>
    <row r="10624" s="3" customFormat="1" spans="1:7">
      <c r="A10624" s="6"/>
      <c r="B10624" s="6"/>
      <c r="C10624" s="6"/>
      <c r="D10624" s="7"/>
      <c r="E10624" s="6"/>
      <c r="G10624" s="6"/>
    </row>
    <row r="10625" s="3" customFormat="1" spans="1:7">
      <c r="A10625" s="6"/>
      <c r="B10625" s="6"/>
      <c r="C10625" s="6"/>
      <c r="D10625" s="7"/>
      <c r="E10625" s="6"/>
      <c r="G10625" s="6"/>
    </row>
    <row r="10626" s="3" customFormat="1" spans="1:7">
      <c r="A10626" s="6"/>
      <c r="B10626" s="6"/>
      <c r="C10626" s="6"/>
      <c r="D10626" s="7"/>
      <c r="E10626" s="6"/>
      <c r="G10626" s="6"/>
    </row>
    <row r="10627" s="3" customFormat="1" spans="1:7">
      <c r="A10627" s="6"/>
      <c r="B10627" s="6"/>
      <c r="C10627" s="6"/>
      <c r="D10627" s="7"/>
      <c r="E10627" s="6"/>
      <c r="G10627" s="6"/>
    </row>
    <row r="10628" s="3" customFormat="1" spans="1:7">
      <c r="A10628" s="6"/>
      <c r="B10628" s="6"/>
      <c r="C10628" s="6"/>
      <c r="D10628" s="7"/>
      <c r="E10628" s="6"/>
      <c r="G10628" s="6"/>
    </row>
    <row r="10629" s="3" customFormat="1" spans="1:7">
      <c r="A10629" s="6"/>
      <c r="B10629" s="6"/>
      <c r="C10629" s="6"/>
      <c r="D10629" s="7"/>
      <c r="E10629" s="6"/>
      <c r="G10629" s="6"/>
    </row>
    <row r="10630" s="3" customFormat="1" spans="1:7">
      <c r="A10630" s="6"/>
      <c r="B10630" s="6"/>
      <c r="C10630" s="6"/>
      <c r="D10630" s="7"/>
      <c r="E10630" s="6"/>
      <c r="G10630" s="6"/>
    </row>
    <row r="10631" s="3" customFormat="1" spans="1:7">
      <c r="A10631" s="6"/>
      <c r="B10631" s="6"/>
      <c r="C10631" s="6"/>
      <c r="D10631" s="7"/>
      <c r="E10631" s="6"/>
      <c r="G10631" s="6"/>
    </row>
    <row r="10632" s="3" customFormat="1" spans="1:7">
      <c r="A10632" s="6"/>
      <c r="B10632" s="6"/>
      <c r="C10632" s="6"/>
      <c r="D10632" s="7"/>
      <c r="E10632" s="6"/>
      <c r="G10632" s="6"/>
    </row>
    <row r="10633" s="3" customFormat="1" spans="1:7">
      <c r="A10633" s="6"/>
      <c r="B10633" s="6"/>
      <c r="C10633" s="6"/>
      <c r="D10633" s="7"/>
      <c r="E10633" s="6"/>
      <c r="G10633" s="6"/>
    </row>
    <row r="10634" s="3" customFormat="1" spans="1:7">
      <c r="A10634" s="6"/>
      <c r="B10634" s="6"/>
      <c r="C10634" s="6"/>
      <c r="D10634" s="7"/>
      <c r="E10634" s="6"/>
      <c r="G10634" s="6"/>
    </row>
    <row r="10635" s="3" customFormat="1" spans="1:7">
      <c r="A10635" s="6"/>
      <c r="B10635" s="6"/>
      <c r="C10635" s="6"/>
      <c r="D10635" s="7"/>
      <c r="E10635" s="6"/>
      <c r="G10635" s="6"/>
    </row>
    <row r="10636" s="3" customFormat="1" spans="1:7">
      <c r="A10636" s="6"/>
      <c r="B10636" s="6"/>
      <c r="C10636" s="6"/>
      <c r="D10636" s="7"/>
      <c r="E10636" s="6"/>
      <c r="G10636" s="6"/>
    </row>
    <row r="10637" s="3" customFormat="1" spans="1:7">
      <c r="A10637" s="6"/>
      <c r="B10637" s="6"/>
      <c r="C10637" s="6"/>
      <c r="D10637" s="7"/>
      <c r="E10637" s="6"/>
      <c r="G10637" s="6"/>
    </row>
    <row r="10638" s="3" customFormat="1" spans="1:7">
      <c r="A10638" s="6"/>
      <c r="B10638" s="6"/>
      <c r="C10638" s="6"/>
      <c r="D10638" s="7"/>
      <c r="E10638" s="6"/>
      <c r="G10638" s="6"/>
    </row>
    <row r="10639" s="3" customFormat="1" spans="1:7">
      <c r="A10639" s="6"/>
      <c r="B10639" s="6"/>
      <c r="C10639" s="6"/>
      <c r="D10639" s="7"/>
      <c r="E10639" s="6"/>
      <c r="G10639" s="6"/>
    </row>
    <row r="10640" s="3" customFormat="1" spans="1:7">
      <c r="A10640" s="6"/>
      <c r="B10640" s="6"/>
      <c r="C10640" s="6"/>
      <c r="D10640" s="7"/>
      <c r="E10640" s="6"/>
      <c r="G10640" s="6"/>
    </row>
    <row r="10641" s="3" customFormat="1" spans="1:7">
      <c r="A10641" s="6"/>
      <c r="B10641" s="6"/>
      <c r="C10641" s="6"/>
      <c r="D10641" s="7"/>
      <c r="E10641" s="6"/>
      <c r="G10641" s="6"/>
    </row>
    <row r="10642" s="3" customFormat="1" spans="1:7">
      <c r="A10642" s="6"/>
      <c r="B10642" s="6"/>
      <c r="C10642" s="6"/>
      <c r="D10642" s="7"/>
      <c r="E10642" s="6"/>
      <c r="G10642" s="6"/>
    </row>
    <row r="10643" s="3" customFormat="1" spans="1:7">
      <c r="A10643" s="6"/>
      <c r="B10643" s="6"/>
      <c r="C10643" s="6"/>
      <c r="D10643" s="7"/>
      <c r="E10643" s="6"/>
      <c r="G10643" s="6"/>
    </row>
    <row r="10644" s="3" customFormat="1" spans="1:7">
      <c r="A10644" s="6"/>
      <c r="B10644" s="6"/>
      <c r="C10644" s="6"/>
      <c r="D10644" s="7"/>
      <c r="E10644" s="6"/>
      <c r="G10644" s="6"/>
    </row>
    <row r="10645" s="3" customFormat="1" spans="1:7">
      <c r="A10645" s="6"/>
      <c r="B10645" s="6"/>
      <c r="C10645" s="6"/>
      <c r="D10645" s="7"/>
      <c r="E10645" s="6"/>
      <c r="G10645" s="6"/>
    </row>
    <row r="10646" s="3" customFormat="1" spans="1:7">
      <c r="A10646" s="6"/>
      <c r="B10646" s="6"/>
      <c r="C10646" s="6"/>
      <c r="D10646" s="7"/>
      <c r="E10646" s="6"/>
      <c r="G10646" s="6"/>
    </row>
    <row r="10647" s="3" customFormat="1" spans="1:7">
      <c r="A10647" s="6"/>
      <c r="B10647" s="6"/>
      <c r="C10647" s="6"/>
      <c r="D10647" s="7"/>
      <c r="E10647" s="6"/>
      <c r="G10647" s="6"/>
    </row>
    <row r="10648" s="3" customFormat="1" spans="1:7">
      <c r="A10648" s="6"/>
      <c r="B10648" s="6"/>
      <c r="C10648" s="6"/>
      <c r="D10648" s="7"/>
      <c r="E10648" s="6"/>
      <c r="G10648" s="6"/>
    </row>
    <row r="10649" s="3" customFormat="1" spans="1:7">
      <c r="A10649" s="6"/>
      <c r="B10649" s="6"/>
      <c r="C10649" s="6"/>
      <c r="D10649" s="7"/>
      <c r="E10649" s="6"/>
      <c r="G10649" s="6"/>
    </row>
    <row r="10650" s="3" customFormat="1" spans="1:7">
      <c r="A10650" s="6"/>
      <c r="B10650" s="6"/>
      <c r="C10650" s="6"/>
      <c r="D10650" s="7"/>
      <c r="E10650" s="6"/>
      <c r="G10650" s="6"/>
    </row>
    <row r="10651" s="3" customFormat="1" spans="1:7">
      <c r="A10651" s="6"/>
      <c r="B10651" s="6"/>
      <c r="C10651" s="6"/>
      <c r="D10651" s="7"/>
      <c r="E10651" s="6"/>
      <c r="G10651" s="6"/>
    </row>
    <row r="10652" s="3" customFormat="1" spans="1:7">
      <c r="A10652" s="6"/>
      <c r="B10652" s="6"/>
      <c r="C10652" s="6"/>
      <c r="D10652" s="7"/>
      <c r="E10652" s="6"/>
      <c r="G10652" s="6"/>
    </row>
    <row r="10653" s="3" customFormat="1" spans="1:7">
      <c r="A10653" s="6"/>
      <c r="B10653" s="6"/>
      <c r="C10653" s="6"/>
      <c r="D10653" s="7"/>
      <c r="E10653" s="6"/>
      <c r="G10653" s="6"/>
    </row>
    <row r="10654" s="3" customFormat="1" spans="1:7">
      <c r="A10654" s="6"/>
      <c r="B10654" s="6"/>
      <c r="C10654" s="6"/>
      <c r="D10654" s="7"/>
      <c r="E10654" s="6"/>
      <c r="G10654" s="6"/>
    </row>
    <row r="10655" s="3" customFormat="1" spans="1:7">
      <c r="A10655" s="6"/>
      <c r="B10655" s="6"/>
      <c r="C10655" s="6"/>
      <c r="D10655" s="7"/>
      <c r="E10655" s="6"/>
      <c r="G10655" s="6"/>
    </row>
    <row r="10656" s="3" customFormat="1" spans="1:7">
      <c r="A10656" s="6"/>
      <c r="B10656" s="6"/>
      <c r="C10656" s="6"/>
      <c r="D10656" s="7"/>
      <c r="E10656" s="6"/>
      <c r="G10656" s="6"/>
    </row>
    <row r="10657" s="3" customFormat="1" spans="1:7">
      <c r="A10657" s="6"/>
      <c r="B10657" s="6"/>
      <c r="C10657" s="6"/>
      <c r="D10657" s="7"/>
      <c r="E10657" s="6"/>
      <c r="G10657" s="6"/>
    </row>
    <row r="10658" s="3" customFormat="1" spans="1:7">
      <c r="A10658" s="6"/>
      <c r="B10658" s="6"/>
      <c r="C10658" s="6"/>
      <c r="D10658" s="7"/>
      <c r="E10658" s="6"/>
      <c r="G10658" s="6"/>
    </row>
    <row r="10659" s="3" customFormat="1" spans="1:7">
      <c r="A10659" s="6"/>
      <c r="B10659" s="6"/>
      <c r="C10659" s="6"/>
      <c r="D10659" s="7"/>
      <c r="E10659" s="6"/>
      <c r="G10659" s="6"/>
    </row>
    <row r="10660" s="3" customFormat="1" spans="1:7">
      <c r="A10660" s="6"/>
      <c r="B10660" s="6"/>
      <c r="C10660" s="6"/>
      <c r="D10660" s="7"/>
      <c r="E10660" s="6"/>
      <c r="G10660" s="6"/>
    </row>
    <row r="10661" s="3" customFormat="1" spans="1:7">
      <c r="A10661" s="6"/>
      <c r="B10661" s="6"/>
      <c r="C10661" s="6"/>
      <c r="D10661" s="7"/>
      <c r="E10661" s="6"/>
      <c r="G10661" s="6"/>
    </row>
    <row r="10662" s="3" customFormat="1" spans="1:7">
      <c r="A10662" s="6"/>
      <c r="B10662" s="6"/>
      <c r="C10662" s="6"/>
      <c r="D10662" s="7"/>
      <c r="E10662" s="6"/>
      <c r="G10662" s="6"/>
    </row>
    <row r="10663" s="3" customFormat="1" spans="1:7">
      <c r="A10663" s="6"/>
      <c r="B10663" s="6"/>
      <c r="C10663" s="6"/>
      <c r="D10663" s="7"/>
      <c r="E10663" s="6"/>
      <c r="G10663" s="6"/>
    </row>
    <row r="10664" s="3" customFormat="1" spans="1:7">
      <c r="A10664" s="6"/>
      <c r="B10664" s="6"/>
      <c r="C10664" s="6"/>
      <c r="D10664" s="7"/>
      <c r="E10664" s="6"/>
      <c r="G10664" s="6"/>
    </row>
    <row r="10665" s="3" customFormat="1" spans="1:7">
      <c r="A10665" s="6"/>
      <c r="B10665" s="6"/>
      <c r="C10665" s="6"/>
      <c r="D10665" s="7"/>
      <c r="E10665" s="6"/>
      <c r="G10665" s="6"/>
    </row>
    <row r="10666" s="3" customFormat="1" spans="1:7">
      <c r="A10666" s="6"/>
      <c r="B10666" s="6"/>
      <c r="C10666" s="6"/>
      <c r="D10666" s="7"/>
      <c r="E10666" s="6"/>
      <c r="G10666" s="6"/>
    </row>
    <row r="10667" s="3" customFormat="1" spans="1:7">
      <c r="A10667" s="6"/>
      <c r="B10667" s="6"/>
      <c r="C10667" s="6"/>
      <c r="D10667" s="7"/>
      <c r="E10667" s="6"/>
      <c r="G10667" s="6"/>
    </row>
    <row r="10668" s="3" customFormat="1" spans="1:7">
      <c r="A10668" s="6"/>
      <c r="B10668" s="6"/>
      <c r="C10668" s="6"/>
      <c r="D10668" s="7"/>
      <c r="E10668" s="6"/>
      <c r="G10668" s="6"/>
    </row>
    <row r="10669" s="3" customFormat="1" spans="1:7">
      <c r="A10669" s="6"/>
      <c r="B10669" s="6"/>
      <c r="C10669" s="6"/>
      <c r="D10669" s="7"/>
      <c r="E10669" s="6"/>
      <c r="G10669" s="6"/>
    </row>
    <row r="10670" s="3" customFormat="1" spans="1:7">
      <c r="A10670" s="6"/>
      <c r="B10670" s="6"/>
      <c r="C10670" s="6"/>
      <c r="D10670" s="7"/>
      <c r="E10670" s="6"/>
      <c r="G10670" s="6"/>
    </row>
    <row r="10671" s="3" customFormat="1" spans="1:7">
      <c r="A10671" s="6"/>
      <c r="B10671" s="6"/>
      <c r="C10671" s="6"/>
      <c r="D10671" s="7"/>
      <c r="E10671" s="6"/>
      <c r="G10671" s="6"/>
    </row>
    <row r="10672" s="3" customFormat="1" spans="1:7">
      <c r="A10672" s="6"/>
      <c r="B10672" s="6"/>
      <c r="C10672" s="6"/>
      <c r="D10672" s="7"/>
      <c r="E10672" s="6"/>
      <c r="G10672" s="6"/>
    </row>
    <row r="10673" s="3" customFormat="1" spans="1:7">
      <c r="A10673" s="6"/>
      <c r="B10673" s="6"/>
      <c r="C10673" s="6"/>
      <c r="D10673" s="7"/>
      <c r="E10673" s="6"/>
      <c r="G10673" s="6"/>
    </row>
    <row r="10674" s="3" customFormat="1" spans="1:7">
      <c r="A10674" s="6"/>
      <c r="B10674" s="6"/>
      <c r="C10674" s="6"/>
      <c r="D10674" s="7"/>
      <c r="E10674" s="6"/>
      <c r="G10674" s="6"/>
    </row>
    <row r="10675" s="3" customFormat="1" spans="1:7">
      <c r="A10675" s="6"/>
      <c r="B10675" s="6"/>
      <c r="C10675" s="6"/>
      <c r="D10675" s="7"/>
      <c r="E10675" s="6"/>
      <c r="G10675" s="6"/>
    </row>
    <row r="10676" s="3" customFormat="1" spans="1:7">
      <c r="A10676" s="6"/>
      <c r="B10676" s="6"/>
      <c r="C10676" s="6"/>
      <c r="D10676" s="7"/>
      <c r="E10676" s="6"/>
      <c r="G10676" s="6"/>
    </row>
    <row r="10677" s="3" customFormat="1" spans="1:7">
      <c r="A10677" s="6"/>
      <c r="B10677" s="6"/>
      <c r="C10677" s="6"/>
      <c r="D10677" s="7"/>
      <c r="E10677" s="6"/>
      <c r="G10677" s="6"/>
    </row>
    <row r="10678" s="3" customFormat="1" spans="1:7">
      <c r="A10678" s="6"/>
      <c r="B10678" s="6"/>
      <c r="C10678" s="6"/>
      <c r="D10678" s="7"/>
      <c r="E10678" s="6"/>
      <c r="G10678" s="6"/>
    </row>
    <row r="10679" s="3" customFormat="1" spans="1:7">
      <c r="A10679" s="6"/>
      <c r="B10679" s="6"/>
      <c r="C10679" s="6"/>
      <c r="D10679" s="7"/>
      <c r="E10679" s="6"/>
      <c r="G10679" s="6"/>
    </row>
    <row r="10680" s="3" customFormat="1" spans="1:7">
      <c r="A10680" s="6"/>
      <c r="B10680" s="6"/>
      <c r="C10680" s="6"/>
      <c r="D10680" s="7"/>
      <c r="E10680" s="6"/>
      <c r="G10680" s="6"/>
    </row>
    <row r="10681" s="3" customFormat="1" spans="1:7">
      <c r="A10681" s="6"/>
      <c r="B10681" s="6"/>
      <c r="C10681" s="6"/>
      <c r="D10681" s="7"/>
      <c r="E10681" s="6"/>
      <c r="G10681" s="6"/>
    </row>
    <row r="10682" s="3" customFormat="1" spans="1:7">
      <c r="A10682" s="6"/>
      <c r="B10682" s="6"/>
      <c r="C10682" s="6"/>
      <c r="D10682" s="7"/>
      <c r="E10682" s="6"/>
      <c r="G10682" s="6"/>
    </row>
    <row r="10683" s="3" customFormat="1" spans="1:7">
      <c r="A10683" s="6"/>
      <c r="B10683" s="6"/>
      <c r="C10683" s="6"/>
      <c r="D10683" s="7"/>
      <c r="E10683" s="6"/>
      <c r="G10683" s="6"/>
    </row>
    <row r="10684" s="3" customFormat="1" spans="1:7">
      <c r="A10684" s="6"/>
      <c r="B10684" s="6"/>
      <c r="C10684" s="6"/>
      <c r="D10684" s="7"/>
      <c r="E10684" s="6"/>
      <c r="G10684" s="6"/>
    </row>
    <row r="10685" s="3" customFormat="1" spans="1:7">
      <c r="A10685" s="6"/>
      <c r="B10685" s="6"/>
      <c r="C10685" s="6"/>
      <c r="D10685" s="7"/>
      <c r="E10685" s="6"/>
      <c r="G10685" s="6"/>
    </row>
    <row r="10686" s="3" customFormat="1" spans="1:7">
      <c r="A10686" s="6"/>
      <c r="B10686" s="6"/>
      <c r="C10686" s="6"/>
      <c r="D10686" s="7"/>
      <c r="E10686" s="6"/>
      <c r="G10686" s="6"/>
    </row>
    <row r="10687" s="3" customFormat="1" spans="1:7">
      <c r="A10687" s="6"/>
      <c r="B10687" s="6"/>
      <c r="C10687" s="6"/>
      <c r="D10687" s="7"/>
      <c r="E10687" s="6"/>
      <c r="G10687" s="6"/>
    </row>
    <row r="10688" s="3" customFormat="1" spans="1:7">
      <c r="A10688" s="6"/>
      <c r="B10688" s="6"/>
      <c r="C10688" s="6"/>
      <c r="D10688" s="7"/>
      <c r="E10688" s="6"/>
      <c r="G10688" s="6"/>
    </row>
    <row r="10689" s="3" customFormat="1" spans="1:7">
      <c r="A10689" s="6"/>
      <c r="B10689" s="6"/>
      <c r="C10689" s="6"/>
      <c r="D10689" s="7"/>
      <c r="E10689" s="6"/>
      <c r="G10689" s="6"/>
    </row>
    <row r="10690" s="3" customFormat="1" spans="1:7">
      <c r="A10690" s="6"/>
      <c r="B10690" s="6"/>
      <c r="C10690" s="6"/>
      <c r="D10690" s="7"/>
      <c r="E10690" s="6"/>
      <c r="G10690" s="6"/>
    </row>
    <row r="10691" s="3" customFormat="1" spans="1:7">
      <c r="A10691" s="6"/>
      <c r="B10691" s="6"/>
      <c r="C10691" s="6"/>
      <c r="D10691" s="7"/>
      <c r="E10691" s="6"/>
      <c r="G10691" s="6"/>
    </row>
    <row r="10692" s="3" customFormat="1" spans="1:7">
      <c r="A10692" s="6"/>
      <c r="B10692" s="6"/>
      <c r="C10692" s="6"/>
      <c r="D10692" s="7"/>
      <c r="E10692" s="6"/>
      <c r="G10692" s="6"/>
    </row>
    <row r="10693" s="3" customFormat="1" spans="1:7">
      <c r="A10693" s="6"/>
      <c r="B10693" s="6"/>
      <c r="C10693" s="6"/>
      <c r="D10693" s="7"/>
      <c r="E10693" s="6"/>
      <c r="G10693" s="6"/>
    </row>
    <row r="10694" s="3" customFormat="1" spans="1:7">
      <c r="A10694" s="6"/>
      <c r="B10694" s="6"/>
      <c r="C10694" s="6"/>
      <c r="D10694" s="7"/>
      <c r="E10694" s="6"/>
      <c r="G10694" s="6"/>
    </row>
    <row r="10695" s="3" customFormat="1" spans="1:7">
      <c r="A10695" s="6"/>
      <c r="B10695" s="6"/>
      <c r="C10695" s="6"/>
      <c r="D10695" s="7"/>
      <c r="E10695" s="6"/>
      <c r="G10695" s="6"/>
    </row>
    <row r="10696" s="3" customFormat="1" spans="1:7">
      <c r="A10696" s="6"/>
      <c r="B10696" s="6"/>
      <c r="C10696" s="6"/>
      <c r="D10696" s="7"/>
      <c r="E10696" s="6"/>
      <c r="G10696" s="6"/>
    </row>
    <row r="10697" s="3" customFormat="1" spans="1:7">
      <c r="A10697" s="6"/>
      <c r="B10697" s="6"/>
      <c r="C10697" s="6"/>
      <c r="D10697" s="7"/>
      <c r="E10697" s="6"/>
      <c r="G10697" s="6"/>
    </row>
    <row r="10698" s="3" customFormat="1" spans="1:7">
      <c r="A10698" s="6"/>
      <c r="B10698" s="6"/>
      <c r="C10698" s="6"/>
      <c r="D10698" s="7"/>
      <c r="E10698" s="6"/>
      <c r="G10698" s="6"/>
    </row>
    <row r="10699" s="3" customFormat="1" spans="1:7">
      <c r="A10699" s="6"/>
      <c r="B10699" s="6"/>
      <c r="C10699" s="6"/>
      <c r="D10699" s="7"/>
      <c r="E10699" s="6"/>
      <c r="G10699" s="6"/>
    </row>
    <row r="10700" s="3" customFormat="1" spans="1:7">
      <c r="A10700" s="6"/>
      <c r="B10700" s="6"/>
      <c r="C10700" s="6"/>
      <c r="D10700" s="7"/>
      <c r="E10700" s="6"/>
      <c r="G10700" s="6"/>
    </row>
    <row r="10701" s="3" customFormat="1" spans="1:7">
      <c r="A10701" s="6"/>
      <c r="B10701" s="6"/>
      <c r="C10701" s="6"/>
      <c r="D10701" s="7"/>
      <c r="E10701" s="6"/>
      <c r="G10701" s="6"/>
    </row>
    <row r="10702" s="3" customFormat="1" spans="1:7">
      <c r="A10702" s="6"/>
      <c r="B10702" s="6"/>
      <c r="C10702" s="6"/>
      <c r="D10702" s="7"/>
      <c r="E10702" s="6"/>
      <c r="G10702" s="6"/>
    </row>
    <row r="10703" s="3" customFormat="1" spans="1:7">
      <c r="A10703" s="6"/>
      <c r="B10703" s="6"/>
      <c r="C10703" s="6"/>
      <c r="D10703" s="7"/>
      <c r="E10703" s="6"/>
      <c r="G10703" s="6"/>
    </row>
    <row r="10704" s="3" customFormat="1" spans="1:7">
      <c r="A10704" s="6"/>
      <c r="B10704" s="6"/>
      <c r="C10704" s="6"/>
      <c r="D10704" s="7"/>
      <c r="E10704" s="6"/>
      <c r="G10704" s="6"/>
    </row>
    <row r="10705" s="3" customFormat="1" spans="1:7">
      <c r="A10705" s="6"/>
      <c r="B10705" s="6"/>
      <c r="C10705" s="6"/>
      <c r="D10705" s="7"/>
      <c r="E10705" s="6"/>
      <c r="G10705" s="6"/>
    </row>
    <row r="10706" s="3" customFormat="1" spans="1:7">
      <c r="A10706" s="6"/>
      <c r="B10706" s="6"/>
      <c r="C10706" s="6"/>
      <c r="D10706" s="7"/>
      <c r="E10706" s="6"/>
      <c r="G10706" s="6"/>
    </row>
    <row r="10707" s="3" customFormat="1" spans="1:7">
      <c r="A10707" s="6"/>
      <c r="B10707" s="6"/>
      <c r="C10707" s="6"/>
      <c r="D10707" s="7"/>
      <c r="E10707" s="6"/>
      <c r="G10707" s="6"/>
    </row>
    <row r="10708" s="3" customFormat="1" spans="1:7">
      <c r="A10708" s="6"/>
      <c r="B10708" s="6"/>
      <c r="C10708" s="6"/>
      <c r="D10708" s="7"/>
      <c r="E10708" s="6"/>
      <c r="G10708" s="6"/>
    </row>
    <row r="10709" s="3" customFormat="1" spans="1:7">
      <c r="A10709" s="6"/>
      <c r="B10709" s="6"/>
      <c r="C10709" s="6"/>
      <c r="D10709" s="7"/>
      <c r="E10709" s="6"/>
      <c r="G10709" s="6"/>
    </row>
    <row r="10710" s="3" customFormat="1" spans="1:7">
      <c r="A10710" s="6"/>
      <c r="B10710" s="6"/>
      <c r="C10710" s="6"/>
      <c r="D10710" s="7"/>
      <c r="E10710" s="6"/>
      <c r="G10710" s="6"/>
    </row>
    <row r="10711" s="3" customFormat="1" spans="1:7">
      <c r="A10711" s="6"/>
      <c r="B10711" s="6"/>
      <c r="C10711" s="6"/>
      <c r="D10711" s="7"/>
      <c r="E10711" s="6"/>
      <c r="G10711" s="6"/>
    </row>
    <row r="10712" s="3" customFormat="1" spans="1:7">
      <c r="A10712" s="6"/>
      <c r="B10712" s="6"/>
      <c r="C10712" s="6"/>
      <c r="D10712" s="7"/>
      <c r="E10712" s="6"/>
      <c r="G10712" s="6"/>
    </row>
    <row r="10713" s="3" customFormat="1" spans="1:7">
      <c r="A10713" s="6"/>
      <c r="B10713" s="6"/>
      <c r="C10713" s="6"/>
      <c r="D10713" s="7"/>
      <c r="E10713" s="6"/>
      <c r="G10713" s="6"/>
    </row>
    <row r="10714" s="3" customFormat="1" spans="1:7">
      <c r="A10714" s="6"/>
      <c r="B10714" s="6"/>
      <c r="C10714" s="6"/>
      <c r="D10714" s="7"/>
      <c r="E10714" s="6"/>
      <c r="G10714" s="6"/>
    </row>
    <row r="10715" s="3" customFormat="1" spans="1:7">
      <c r="A10715" s="6"/>
      <c r="B10715" s="6"/>
      <c r="C10715" s="6"/>
      <c r="D10715" s="7"/>
      <c r="E10715" s="6"/>
      <c r="G10715" s="6"/>
    </row>
    <row r="10716" s="3" customFormat="1" spans="1:7">
      <c r="A10716" s="6"/>
      <c r="B10716" s="6"/>
      <c r="C10716" s="6"/>
      <c r="D10716" s="7"/>
      <c r="E10716" s="6"/>
      <c r="G10716" s="6"/>
    </row>
    <row r="10717" s="3" customFormat="1" spans="1:7">
      <c r="A10717" s="6"/>
      <c r="B10717" s="6"/>
      <c r="C10717" s="6"/>
      <c r="D10717" s="7"/>
      <c r="E10717" s="6"/>
      <c r="G10717" s="6"/>
    </row>
    <row r="10718" s="3" customFormat="1" spans="1:7">
      <c r="A10718" s="6"/>
      <c r="B10718" s="6"/>
      <c r="C10718" s="6"/>
      <c r="D10718" s="7"/>
      <c r="E10718" s="6"/>
      <c r="G10718" s="6"/>
    </row>
    <row r="10719" s="3" customFormat="1" spans="1:7">
      <c r="A10719" s="6"/>
      <c r="B10719" s="6"/>
      <c r="C10719" s="6"/>
      <c r="D10719" s="7"/>
      <c r="E10719" s="6"/>
      <c r="G10719" s="6"/>
    </row>
    <row r="10720" s="3" customFormat="1" spans="1:7">
      <c r="A10720" s="6"/>
      <c r="B10720" s="6"/>
      <c r="C10720" s="6"/>
      <c r="D10720" s="7"/>
      <c r="E10720" s="6"/>
      <c r="G10720" s="6"/>
    </row>
    <row r="10721" s="3" customFormat="1" spans="1:7">
      <c r="A10721" s="6"/>
      <c r="B10721" s="6"/>
      <c r="C10721" s="6"/>
      <c r="D10721" s="7"/>
      <c r="E10721" s="6"/>
      <c r="G10721" s="6"/>
    </row>
    <row r="10722" s="3" customFormat="1" spans="1:7">
      <c r="A10722" s="6"/>
      <c r="B10722" s="6"/>
      <c r="C10722" s="6"/>
      <c r="D10722" s="7"/>
      <c r="E10722" s="6"/>
      <c r="G10722" s="6"/>
    </row>
    <row r="10723" s="3" customFormat="1" spans="1:7">
      <c r="A10723" s="6"/>
      <c r="B10723" s="6"/>
      <c r="C10723" s="6"/>
      <c r="D10723" s="7"/>
      <c r="E10723" s="6"/>
      <c r="G10723" s="6"/>
    </row>
    <row r="10724" s="3" customFormat="1" spans="1:7">
      <c r="A10724" s="6"/>
      <c r="B10724" s="6"/>
      <c r="C10724" s="6"/>
      <c r="D10724" s="7"/>
      <c r="E10724" s="6"/>
      <c r="G10724" s="6"/>
    </row>
    <row r="10725" s="3" customFormat="1" spans="1:7">
      <c r="A10725" s="6"/>
      <c r="B10725" s="6"/>
      <c r="C10725" s="6"/>
      <c r="D10725" s="7"/>
      <c r="E10725" s="6"/>
      <c r="G10725" s="6"/>
    </row>
    <row r="10726" s="3" customFormat="1" spans="1:7">
      <c r="A10726" s="6"/>
      <c r="B10726" s="6"/>
      <c r="C10726" s="6"/>
      <c r="D10726" s="7"/>
      <c r="E10726" s="6"/>
      <c r="G10726" s="6"/>
    </row>
    <row r="10727" s="3" customFormat="1" spans="1:7">
      <c r="A10727" s="6"/>
      <c r="B10727" s="6"/>
      <c r="C10727" s="6"/>
      <c r="D10727" s="7"/>
      <c r="E10727" s="6"/>
      <c r="G10727" s="6"/>
    </row>
    <row r="10728" s="3" customFormat="1" spans="1:7">
      <c r="A10728" s="6"/>
      <c r="B10728" s="6"/>
      <c r="C10728" s="6"/>
      <c r="D10728" s="7"/>
      <c r="E10728" s="6"/>
      <c r="G10728" s="6"/>
    </row>
    <row r="10729" s="3" customFormat="1" spans="1:7">
      <c r="A10729" s="6"/>
      <c r="B10729" s="6"/>
      <c r="C10729" s="6"/>
      <c r="D10729" s="7"/>
      <c r="E10729" s="6"/>
      <c r="G10729" s="6"/>
    </row>
    <row r="10730" s="3" customFormat="1" spans="1:7">
      <c r="A10730" s="6"/>
      <c r="B10730" s="6"/>
      <c r="C10730" s="6"/>
      <c r="D10730" s="7"/>
      <c r="E10730" s="6"/>
      <c r="G10730" s="6"/>
    </row>
    <row r="10731" s="3" customFormat="1" spans="1:7">
      <c r="A10731" s="6"/>
      <c r="B10731" s="6"/>
      <c r="C10731" s="6"/>
      <c r="D10731" s="7"/>
      <c r="E10731" s="6"/>
      <c r="G10731" s="6"/>
    </row>
    <row r="10732" s="3" customFormat="1" spans="1:7">
      <c r="A10732" s="6"/>
      <c r="B10732" s="6"/>
      <c r="C10732" s="6"/>
      <c r="D10732" s="7"/>
      <c r="E10732" s="6"/>
      <c r="G10732" s="6"/>
    </row>
    <row r="10733" s="3" customFormat="1" spans="1:7">
      <c r="A10733" s="6"/>
      <c r="B10733" s="6"/>
      <c r="C10733" s="6"/>
      <c r="D10733" s="7"/>
      <c r="E10733" s="6"/>
      <c r="G10733" s="6"/>
    </row>
    <row r="10734" s="3" customFormat="1" spans="1:7">
      <c r="A10734" s="6"/>
      <c r="B10734" s="6"/>
      <c r="C10734" s="6"/>
      <c r="D10734" s="7"/>
      <c r="E10734" s="6"/>
      <c r="G10734" s="6"/>
    </row>
    <row r="10735" s="3" customFormat="1" spans="1:7">
      <c r="A10735" s="6"/>
      <c r="B10735" s="6"/>
      <c r="C10735" s="6"/>
      <c r="D10735" s="7"/>
      <c r="E10735" s="6"/>
      <c r="G10735" s="6"/>
    </row>
    <row r="10736" s="3" customFormat="1" spans="1:7">
      <c r="A10736" s="6"/>
      <c r="B10736" s="6"/>
      <c r="C10736" s="6"/>
      <c r="D10736" s="7"/>
      <c r="E10736" s="6"/>
      <c r="G10736" s="6"/>
    </row>
    <row r="10737" s="3" customFormat="1" spans="1:7">
      <c r="A10737" s="6"/>
      <c r="B10737" s="6"/>
      <c r="C10737" s="6"/>
      <c r="D10737" s="7"/>
      <c r="E10737" s="6"/>
      <c r="G10737" s="6"/>
    </row>
    <row r="10738" s="3" customFormat="1" spans="1:7">
      <c r="A10738" s="6"/>
      <c r="B10738" s="6"/>
      <c r="C10738" s="6"/>
      <c r="D10738" s="7"/>
      <c r="E10738" s="6"/>
      <c r="G10738" s="6"/>
    </row>
    <row r="10739" s="3" customFormat="1" spans="1:7">
      <c r="A10739" s="6"/>
      <c r="B10739" s="6"/>
      <c r="C10739" s="6"/>
      <c r="D10739" s="7"/>
      <c r="E10739" s="6"/>
      <c r="G10739" s="6"/>
    </row>
    <row r="10740" s="3" customFormat="1" spans="1:7">
      <c r="A10740" s="6"/>
      <c r="B10740" s="6"/>
      <c r="C10740" s="6"/>
      <c r="D10740" s="7"/>
      <c r="E10740" s="6"/>
      <c r="G10740" s="6"/>
    </row>
    <row r="10741" s="3" customFormat="1" spans="1:7">
      <c r="A10741" s="6"/>
      <c r="B10741" s="6"/>
      <c r="C10741" s="6"/>
      <c r="D10741" s="7"/>
      <c r="E10741" s="6"/>
      <c r="G10741" s="6"/>
    </row>
    <row r="10742" s="3" customFormat="1" spans="1:7">
      <c r="A10742" s="6"/>
      <c r="B10742" s="6"/>
      <c r="C10742" s="6"/>
      <c r="D10742" s="7"/>
      <c r="E10742" s="6"/>
      <c r="G10742" s="6"/>
    </row>
    <row r="10743" s="3" customFormat="1" spans="1:7">
      <c r="A10743" s="6"/>
      <c r="B10743" s="6"/>
      <c r="C10743" s="6"/>
      <c r="D10743" s="7"/>
      <c r="E10743" s="6"/>
      <c r="G10743" s="6"/>
    </row>
    <row r="10744" s="3" customFormat="1" spans="1:7">
      <c r="A10744" s="6"/>
      <c r="B10744" s="6"/>
      <c r="C10744" s="6"/>
      <c r="D10744" s="7"/>
      <c r="E10744" s="6"/>
      <c r="G10744" s="6"/>
    </row>
    <row r="10745" s="3" customFormat="1" spans="1:7">
      <c r="A10745" s="6"/>
      <c r="B10745" s="6"/>
      <c r="C10745" s="6"/>
      <c r="D10745" s="7"/>
      <c r="E10745" s="6"/>
      <c r="G10745" s="6"/>
    </row>
    <row r="10746" s="3" customFormat="1" spans="1:7">
      <c r="A10746" s="6"/>
      <c r="B10746" s="6"/>
      <c r="C10746" s="6"/>
      <c r="D10746" s="7"/>
      <c r="E10746" s="6"/>
      <c r="G10746" s="6"/>
    </row>
    <row r="10747" s="3" customFormat="1" spans="1:7">
      <c r="A10747" s="6"/>
      <c r="B10747" s="6"/>
      <c r="C10747" s="6"/>
      <c r="D10747" s="7"/>
      <c r="E10747" s="6"/>
      <c r="G10747" s="6"/>
    </row>
    <row r="10748" s="3" customFormat="1" spans="1:7">
      <c r="A10748" s="6"/>
      <c r="B10748" s="6"/>
      <c r="C10748" s="6"/>
      <c r="D10748" s="7"/>
      <c r="E10748" s="6"/>
      <c r="G10748" s="6"/>
    </row>
    <row r="10749" s="3" customFormat="1" spans="1:7">
      <c r="A10749" s="6"/>
      <c r="B10749" s="6"/>
      <c r="C10749" s="6"/>
      <c r="D10749" s="7"/>
      <c r="E10749" s="6"/>
      <c r="G10749" s="6"/>
    </row>
    <row r="10750" s="3" customFormat="1" spans="1:7">
      <c r="A10750" s="6"/>
      <c r="B10750" s="6"/>
      <c r="C10750" s="6"/>
      <c r="D10750" s="7"/>
      <c r="E10750" s="6"/>
      <c r="G10750" s="6"/>
    </row>
    <row r="10751" s="3" customFormat="1" spans="1:7">
      <c r="A10751" s="6"/>
      <c r="B10751" s="6"/>
      <c r="C10751" s="6"/>
      <c r="D10751" s="7"/>
      <c r="E10751" s="6"/>
      <c r="G10751" s="6"/>
    </row>
    <row r="10752" s="3" customFormat="1" spans="1:7">
      <c r="A10752" s="6"/>
      <c r="B10752" s="6"/>
      <c r="C10752" s="6"/>
      <c r="D10752" s="7"/>
      <c r="E10752" s="6"/>
      <c r="G10752" s="6"/>
    </row>
    <row r="10753" s="3" customFormat="1" spans="1:7">
      <c r="A10753" s="6"/>
      <c r="B10753" s="6"/>
      <c r="C10753" s="6"/>
      <c r="D10753" s="7"/>
      <c r="E10753" s="6"/>
      <c r="G10753" s="6"/>
    </row>
    <row r="10754" s="3" customFormat="1" spans="1:7">
      <c r="A10754" s="6"/>
      <c r="B10754" s="6"/>
      <c r="C10754" s="6"/>
      <c r="D10754" s="7"/>
      <c r="E10754" s="6"/>
      <c r="G10754" s="6"/>
    </row>
    <row r="10755" s="3" customFormat="1" spans="1:7">
      <c r="A10755" s="6"/>
      <c r="B10755" s="6"/>
      <c r="C10755" s="6"/>
      <c r="D10755" s="7"/>
      <c r="E10755" s="6"/>
      <c r="G10755" s="6"/>
    </row>
    <row r="10756" s="3" customFormat="1" spans="1:7">
      <c r="A10756" s="6"/>
      <c r="B10756" s="6"/>
      <c r="C10756" s="6"/>
      <c r="D10756" s="7"/>
      <c r="E10756" s="6"/>
      <c r="G10756" s="6"/>
    </row>
    <row r="10757" s="3" customFormat="1" spans="1:7">
      <c r="A10757" s="6"/>
      <c r="B10757" s="6"/>
      <c r="C10757" s="6"/>
      <c r="D10757" s="7"/>
      <c r="E10757" s="6"/>
      <c r="G10757" s="6"/>
    </row>
    <row r="10758" s="3" customFormat="1" spans="1:7">
      <c r="A10758" s="6"/>
      <c r="B10758" s="6"/>
      <c r="C10758" s="6"/>
      <c r="D10758" s="7"/>
      <c r="E10758" s="6"/>
      <c r="G10758" s="6"/>
    </row>
    <row r="10759" s="3" customFormat="1" spans="1:7">
      <c r="A10759" s="6"/>
      <c r="B10759" s="6"/>
      <c r="C10759" s="6"/>
      <c r="D10759" s="7"/>
      <c r="E10759" s="6"/>
      <c r="G10759" s="6"/>
    </row>
    <row r="10760" s="3" customFormat="1" spans="1:7">
      <c r="A10760" s="6"/>
      <c r="B10760" s="6"/>
      <c r="C10760" s="6"/>
      <c r="D10760" s="7"/>
      <c r="E10760" s="6"/>
      <c r="G10760" s="6"/>
    </row>
    <row r="10761" s="3" customFormat="1" spans="1:7">
      <c r="A10761" s="6"/>
      <c r="B10761" s="6"/>
      <c r="C10761" s="6"/>
      <c r="D10761" s="7"/>
      <c r="E10761" s="6"/>
      <c r="G10761" s="6"/>
    </row>
    <row r="10762" s="3" customFormat="1" spans="1:7">
      <c r="A10762" s="6"/>
      <c r="B10762" s="6"/>
      <c r="C10762" s="6"/>
      <c r="D10762" s="7"/>
      <c r="E10762" s="6"/>
      <c r="G10762" s="6"/>
    </row>
    <row r="10763" s="3" customFormat="1" spans="1:7">
      <c r="A10763" s="6"/>
      <c r="B10763" s="6"/>
      <c r="C10763" s="6"/>
      <c r="D10763" s="7"/>
      <c r="E10763" s="6"/>
      <c r="G10763" s="6"/>
    </row>
    <row r="10764" s="3" customFormat="1" spans="1:7">
      <c r="A10764" s="6"/>
      <c r="B10764" s="6"/>
      <c r="C10764" s="6"/>
      <c r="D10764" s="7"/>
      <c r="E10764" s="6"/>
      <c r="G10764" s="6"/>
    </row>
    <row r="10765" s="3" customFormat="1" spans="1:7">
      <c r="A10765" s="6"/>
      <c r="B10765" s="6"/>
      <c r="C10765" s="6"/>
      <c r="D10765" s="7"/>
      <c r="E10765" s="6"/>
      <c r="G10765" s="6"/>
    </row>
    <row r="10766" s="3" customFormat="1" spans="1:7">
      <c r="A10766" s="6"/>
      <c r="B10766" s="6"/>
      <c r="C10766" s="6"/>
      <c r="D10766" s="7"/>
      <c r="E10766" s="6"/>
      <c r="G10766" s="6"/>
    </row>
    <row r="10767" s="3" customFormat="1" spans="1:7">
      <c r="A10767" s="6"/>
      <c r="B10767" s="6"/>
      <c r="C10767" s="6"/>
      <c r="D10767" s="7"/>
      <c r="E10767" s="6"/>
      <c r="G10767" s="6"/>
    </row>
    <row r="10768" s="3" customFormat="1" spans="1:7">
      <c r="A10768" s="6"/>
      <c r="B10768" s="6"/>
      <c r="C10768" s="6"/>
      <c r="D10768" s="7"/>
      <c r="E10768" s="6"/>
      <c r="G10768" s="6"/>
    </row>
    <row r="10769" s="3" customFormat="1" spans="1:7">
      <c r="A10769" s="6"/>
      <c r="B10769" s="6"/>
      <c r="C10769" s="6"/>
      <c r="D10769" s="7"/>
      <c r="E10769" s="6"/>
      <c r="G10769" s="6"/>
    </row>
    <row r="10770" s="3" customFormat="1" spans="1:7">
      <c r="A10770" s="6"/>
      <c r="B10770" s="6"/>
      <c r="C10770" s="6"/>
      <c r="D10770" s="7"/>
      <c r="E10770" s="6"/>
      <c r="G10770" s="6"/>
    </row>
    <row r="10771" s="3" customFormat="1" spans="1:7">
      <c r="A10771" s="6"/>
      <c r="B10771" s="6"/>
      <c r="C10771" s="6"/>
      <c r="D10771" s="7"/>
      <c r="E10771" s="6"/>
      <c r="G10771" s="6"/>
    </row>
    <row r="10772" s="3" customFormat="1" spans="1:7">
      <c r="A10772" s="6"/>
      <c r="B10772" s="6"/>
      <c r="C10772" s="6"/>
      <c r="D10772" s="7"/>
      <c r="E10772" s="6"/>
      <c r="G10772" s="6"/>
    </row>
    <row r="10773" s="3" customFormat="1" spans="1:7">
      <c r="A10773" s="6"/>
      <c r="B10773" s="6"/>
      <c r="C10773" s="6"/>
      <c r="D10773" s="7"/>
      <c r="E10773" s="6"/>
      <c r="G10773" s="6"/>
    </row>
    <row r="10774" s="3" customFormat="1" spans="1:7">
      <c r="A10774" s="6"/>
      <c r="B10774" s="6"/>
      <c r="C10774" s="6"/>
      <c r="D10774" s="7"/>
      <c r="E10774" s="6"/>
      <c r="G10774" s="6"/>
    </row>
    <row r="10775" s="3" customFormat="1" spans="1:7">
      <c r="A10775" s="6"/>
      <c r="B10775" s="6"/>
      <c r="C10775" s="6"/>
      <c r="D10775" s="7"/>
      <c r="E10775" s="6"/>
      <c r="G10775" s="6"/>
    </row>
    <row r="10776" s="3" customFormat="1" spans="1:7">
      <c r="A10776" s="6"/>
      <c r="B10776" s="6"/>
      <c r="C10776" s="6"/>
      <c r="D10776" s="7"/>
      <c r="E10776" s="6"/>
      <c r="G10776" s="6"/>
    </row>
    <row r="10777" s="3" customFormat="1" spans="1:7">
      <c r="A10777" s="6"/>
      <c r="B10777" s="6"/>
      <c r="C10777" s="6"/>
      <c r="D10777" s="7"/>
      <c r="E10777" s="6"/>
      <c r="G10777" s="6"/>
    </row>
    <row r="10778" s="3" customFormat="1" spans="1:7">
      <c r="A10778" s="6"/>
      <c r="B10778" s="6"/>
      <c r="C10778" s="6"/>
      <c r="D10778" s="7"/>
      <c r="E10778" s="6"/>
      <c r="G10778" s="6"/>
    </row>
    <row r="10779" s="3" customFormat="1" spans="1:7">
      <c r="A10779" s="6"/>
      <c r="B10779" s="6"/>
      <c r="C10779" s="6"/>
      <c r="D10779" s="7"/>
      <c r="E10779" s="6"/>
      <c r="G10779" s="6"/>
    </row>
    <row r="10780" s="3" customFormat="1" spans="1:7">
      <c r="A10780" s="6"/>
      <c r="B10780" s="6"/>
      <c r="C10780" s="6"/>
      <c r="D10780" s="7"/>
      <c r="E10780" s="6"/>
      <c r="G10780" s="6"/>
    </row>
    <row r="10781" s="3" customFormat="1" spans="1:7">
      <c r="A10781" s="6"/>
      <c r="B10781" s="6"/>
      <c r="C10781" s="6"/>
      <c r="D10781" s="7"/>
      <c r="E10781" s="6"/>
      <c r="G10781" s="6"/>
    </row>
    <row r="10782" s="3" customFormat="1" spans="1:7">
      <c r="A10782" s="6"/>
      <c r="B10782" s="6"/>
      <c r="C10782" s="6"/>
      <c r="D10782" s="7"/>
      <c r="E10782" s="6"/>
      <c r="G10782" s="6"/>
    </row>
    <row r="10783" s="3" customFormat="1" spans="1:7">
      <c r="A10783" s="6"/>
      <c r="B10783" s="6"/>
      <c r="C10783" s="6"/>
      <c r="D10783" s="7"/>
      <c r="E10783" s="6"/>
      <c r="G10783" s="6"/>
    </row>
    <row r="10784" s="3" customFormat="1" spans="1:7">
      <c r="A10784" s="6"/>
      <c r="B10784" s="6"/>
      <c r="C10784" s="6"/>
      <c r="D10784" s="7"/>
      <c r="E10784" s="6"/>
      <c r="G10784" s="6"/>
    </row>
    <row r="10785" s="3" customFormat="1" spans="1:7">
      <c r="A10785" s="6"/>
      <c r="B10785" s="6"/>
      <c r="C10785" s="6"/>
      <c r="D10785" s="7"/>
      <c r="E10785" s="6"/>
      <c r="G10785" s="6"/>
    </row>
    <row r="10786" s="3" customFormat="1" spans="1:7">
      <c r="A10786" s="6"/>
      <c r="B10786" s="6"/>
      <c r="C10786" s="6"/>
      <c r="D10786" s="7"/>
      <c r="E10786" s="6"/>
      <c r="G10786" s="6"/>
    </row>
    <row r="10787" s="3" customFormat="1" spans="1:7">
      <c r="A10787" s="6"/>
      <c r="B10787" s="6"/>
      <c r="C10787" s="6"/>
      <c r="D10787" s="7"/>
      <c r="E10787" s="6"/>
      <c r="G10787" s="6"/>
    </row>
    <row r="10788" s="3" customFormat="1" spans="1:7">
      <c r="A10788" s="6"/>
      <c r="B10788" s="6"/>
      <c r="C10788" s="6"/>
      <c r="D10788" s="7"/>
      <c r="E10788" s="6"/>
      <c r="G10788" s="6"/>
    </row>
    <row r="10789" s="3" customFormat="1" spans="1:7">
      <c r="A10789" s="6"/>
      <c r="B10789" s="6"/>
      <c r="C10789" s="6"/>
      <c r="D10789" s="7"/>
      <c r="E10789" s="6"/>
      <c r="G10789" s="6"/>
    </row>
    <row r="10790" s="3" customFormat="1" spans="1:7">
      <c r="A10790" s="6"/>
      <c r="B10790" s="6"/>
      <c r="C10790" s="6"/>
      <c r="D10790" s="7"/>
      <c r="E10790" s="6"/>
      <c r="G10790" s="6"/>
    </row>
    <row r="10791" s="3" customFormat="1" spans="1:7">
      <c r="A10791" s="6"/>
      <c r="B10791" s="6"/>
      <c r="C10791" s="6"/>
      <c r="D10791" s="7"/>
      <c r="E10791" s="6"/>
      <c r="G10791" s="6"/>
    </row>
    <row r="10792" s="3" customFormat="1" spans="1:7">
      <c r="A10792" s="6"/>
      <c r="B10792" s="6"/>
      <c r="C10792" s="6"/>
      <c r="D10792" s="7"/>
      <c r="E10792" s="6"/>
      <c r="G10792" s="6"/>
    </row>
    <row r="10793" s="3" customFormat="1" spans="1:7">
      <c r="A10793" s="6"/>
      <c r="B10793" s="6"/>
      <c r="C10793" s="6"/>
      <c r="D10793" s="7"/>
      <c r="E10793" s="6"/>
      <c r="G10793" s="6"/>
    </row>
    <row r="10794" s="3" customFormat="1" spans="1:7">
      <c r="A10794" s="6"/>
      <c r="B10794" s="6"/>
      <c r="C10794" s="6"/>
      <c r="D10794" s="7"/>
      <c r="E10794" s="6"/>
      <c r="G10794" s="6"/>
    </row>
    <row r="10795" s="3" customFormat="1" spans="1:7">
      <c r="A10795" s="6"/>
      <c r="B10795" s="6"/>
      <c r="C10795" s="6"/>
      <c r="D10795" s="7"/>
      <c r="E10795" s="6"/>
      <c r="G10795" s="6"/>
    </row>
    <row r="10796" s="3" customFormat="1" spans="1:7">
      <c r="A10796" s="6"/>
      <c r="B10796" s="6"/>
      <c r="C10796" s="6"/>
      <c r="D10796" s="7"/>
      <c r="E10796" s="6"/>
      <c r="G10796" s="6"/>
    </row>
    <row r="10797" s="3" customFormat="1" spans="1:7">
      <c r="A10797" s="6"/>
      <c r="B10797" s="6"/>
      <c r="C10797" s="6"/>
      <c r="D10797" s="7"/>
      <c r="E10797" s="6"/>
      <c r="G10797" s="6"/>
    </row>
    <row r="10798" s="3" customFormat="1" spans="1:7">
      <c r="A10798" s="6"/>
      <c r="B10798" s="6"/>
      <c r="C10798" s="6"/>
      <c r="D10798" s="7"/>
      <c r="E10798" s="6"/>
      <c r="G10798" s="6"/>
    </row>
    <row r="10799" s="3" customFormat="1" spans="1:7">
      <c r="A10799" s="6"/>
      <c r="B10799" s="6"/>
      <c r="C10799" s="6"/>
      <c r="D10799" s="7"/>
      <c r="E10799" s="6"/>
      <c r="G10799" s="6"/>
    </row>
    <row r="10800" s="3" customFormat="1" spans="1:7">
      <c r="A10800" s="6"/>
      <c r="B10800" s="6"/>
      <c r="C10800" s="6"/>
      <c r="D10800" s="7"/>
      <c r="E10800" s="6"/>
      <c r="G10800" s="6"/>
    </row>
    <row r="10801" s="3" customFormat="1" spans="1:7">
      <c r="A10801" s="6"/>
      <c r="B10801" s="6"/>
      <c r="C10801" s="6"/>
      <c r="D10801" s="7"/>
      <c r="E10801" s="6"/>
      <c r="G10801" s="6"/>
    </row>
    <row r="10802" s="3" customFormat="1" spans="1:7">
      <c r="A10802" s="6"/>
      <c r="B10802" s="6"/>
      <c r="C10802" s="6"/>
      <c r="D10802" s="7"/>
      <c r="E10802" s="6"/>
      <c r="G10802" s="6"/>
    </row>
    <row r="10803" s="3" customFormat="1" spans="1:7">
      <c r="A10803" s="6"/>
      <c r="B10803" s="6"/>
      <c r="C10803" s="6"/>
      <c r="D10803" s="7"/>
      <c r="E10803" s="6"/>
      <c r="G10803" s="6"/>
    </row>
    <row r="10804" s="3" customFormat="1" spans="1:7">
      <c r="A10804" s="6"/>
      <c r="B10804" s="6"/>
      <c r="C10804" s="6"/>
      <c r="D10804" s="7"/>
      <c r="E10804" s="6"/>
      <c r="G10804" s="6"/>
    </row>
    <row r="10805" s="3" customFormat="1" spans="1:7">
      <c r="A10805" s="6"/>
      <c r="B10805" s="6"/>
      <c r="C10805" s="6"/>
      <c r="D10805" s="7"/>
      <c r="E10805" s="6"/>
      <c r="G10805" s="6"/>
    </row>
    <row r="10806" s="3" customFormat="1" spans="1:7">
      <c r="A10806" s="6"/>
      <c r="B10806" s="6"/>
      <c r="C10806" s="6"/>
      <c r="D10806" s="7"/>
      <c r="E10806" s="6"/>
      <c r="G10806" s="6"/>
    </row>
    <row r="10807" s="3" customFormat="1" spans="1:7">
      <c r="A10807" s="6"/>
      <c r="B10807" s="6"/>
      <c r="C10807" s="6"/>
      <c r="D10807" s="7"/>
      <c r="E10807" s="6"/>
      <c r="G10807" s="6"/>
    </row>
    <row r="10808" s="3" customFormat="1" spans="1:7">
      <c r="A10808" s="6"/>
      <c r="B10808" s="6"/>
      <c r="C10808" s="6"/>
      <c r="D10808" s="7"/>
      <c r="E10808" s="6"/>
      <c r="G10808" s="6"/>
    </row>
    <row r="10809" s="3" customFormat="1" spans="1:7">
      <c r="A10809" s="6"/>
      <c r="B10809" s="6"/>
      <c r="C10809" s="6"/>
      <c r="D10809" s="7"/>
      <c r="E10809" s="6"/>
      <c r="G10809" s="6"/>
    </row>
    <row r="10810" s="3" customFormat="1" spans="1:7">
      <c r="A10810" s="6"/>
      <c r="B10810" s="6"/>
      <c r="C10810" s="6"/>
      <c r="D10810" s="7"/>
      <c r="E10810" s="6"/>
      <c r="G10810" s="6"/>
    </row>
    <row r="10811" s="3" customFormat="1" spans="1:7">
      <c r="A10811" s="6"/>
      <c r="B10811" s="6"/>
      <c r="C10811" s="6"/>
      <c r="D10811" s="7"/>
      <c r="E10811" s="6"/>
      <c r="G10811" s="6"/>
    </row>
    <row r="10812" s="3" customFormat="1" spans="1:7">
      <c r="A10812" s="6"/>
      <c r="B10812" s="6"/>
      <c r="C10812" s="6"/>
      <c r="D10812" s="7"/>
      <c r="E10812" s="6"/>
      <c r="G10812" s="6"/>
    </row>
    <row r="10813" s="3" customFormat="1" spans="1:7">
      <c r="A10813" s="6"/>
      <c r="B10813" s="6"/>
      <c r="C10813" s="6"/>
      <c r="D10813" s="7"/>
      <c r="E10813" s="6"/>
      <c r="G10813" s="6"/>
    </row>
    <row r="10814" s="3" customFormat="1" spans="1:7">
      <c r="A10814" s="6"/>
      <c r="B10814" s="6"/>
      <c r="C10814" s="6"/>
      <c r="D10814" s="7"/>
      <c r="E10814" s="6"/>
      <c r="G10814" s="6"/>
    </row>
    <row r="10815" s="3" customFormat="1" spans="1:7">
      <c r="A10815" s="6"/>
      <c r="B10815" s="6"/>
      <c r="C10815" s="6"/>
      <c r="D10815" s="7"/>
      <c r="E10815" s="6"/>
      <c r="G10815" s="6"/>
    </row>
    <row r="10816" s="3" customFormat="1" spans="1:7">
      <c r="A10816" s="6"/>
      <c r="B10816" s="6"/>
      <c r="C10816" s="6"/>
      <c r="D10816" s="7"/>
      <c r="E10816" s="6"/>
      <c r="G10816" s="6"/>
    </row>
    <row r="10817" s="3" customFormat="1" spans="1:7">
      <c r="A10817" s="6"/>
      <c r="B10817" s="6"/>
      <c r="C10817" s="6"/>
      <c r="D10817" s="7"/>
      <c r="E10817" s="6"/>
      <c r="G10817" s="6"/>
    </row>
    <row r="10818" s="3" customFormat="1" spans="1:7">
      <c r="A10818" s="6"/>
      <c r="B10818" s="6"/>
      <c r="C10818" s="6"/>
      <c r="D10818" s="7"/>
      <c r="E10818" s="6"/>
      <c r="G10818" s="6"/>
    </row>
    <row r="10819" s="3" customFormat="1" spans="1:7">
      <c r="A10819" s="6"/>
      <c r="B10819" s="6"/>
      <c r="C10819" s="6"/>
      <c r="D10819" s="7"/>
      <c r="E10819" s="6"/>
      <c r="G10819" s="6"/>
    </row>
    <row r="10820" s="3" customFormat="1" spans="1:7">
      <c r="A10820" s="6"/>
      <c r="B10820" s="6"/>
      <c r="C10820" s="6"/>
      <c r="D10820" s="7"/>
      <c r="E10820" s="6"/>
      <c r="G10820" s="6"/>
    </row>
    <row r="10821" s="3" customFormat="1" spans="1:7">
      <c r="A10821" s="6"/>
      <c r="B10821" s="6"/>
      <c r="C10821" s="6"/>
      <c r="D10821" s="7"/>
      <c r="E10821" s="6"/>
      <c r="G10821" s="6"/>
    </row>
    <row r="10822" s="3" customFormat="1" spans="1:7">
      <c r="A10822" s="6"/>
      <c r="B10822" s="6"/>
      <c r="C10822" s="6"/>
      <c r="D10822" s="7"/>
      <c r="E10822" s="6"/>
      <c r="G10822" s="6"/>
    </row>
    <row r="10823" s="3" customFormat="1" spans="1:7">
      <c r="A10823" s="6"/>
      <c r="B10823" s="6"/>
      <c r="C10823" s="6"/>
      <c r="D10823" s="7"/>
      <c r="E10823" s="6"/>
      <c r="G10823" s="6"/>
    </row>
    <row r="10824" s="3" customFormat="1" spans="1:7">
      <c r="A10824" s="6"/>
      <c r="B10824" s="6"/>
      <c r="C10824" s="6"/>
      <c r="D10824" s="7"/>
      <c r="E10824" s="6"/>
      <c r="G10824" s="6"/>
    </row>
    <row r="10825" s="3" customFormat="1" spans="1:7">
      <c r="A10825" s="6"/>
      <c r="B10825" s="6"/>
      <c r="C10825" s="6"/>
      <c r="D10825" s="7"/>
      <c r="E10825" s="6"/>
      <c r="G10825" s="6"/>
    </row>
    <row r="10826" s="3" customFormat="1" spans="1:7">
      <c r="A10826" s="6"/>
      <c r="B10826" s="6"/>
      <c r="C10826" s="6"/>
      <c r="D10826" s="7"/>
      <c r="E10826" s="6"/>
      <c r="G10826" s="6"/>
    </row>
    <row r="10827" s="3" customFormat="1" spans="1:7">
      <c r="A10827" s="6"/>
      <c r="B10827" s="6"/>
      <c r="C10827" s="6"/>
      <c r="D10827" s="7"/>
      <c r="E10827" s="6"/>
      <c r="G10827" s="6"/>
    </row>
    <row r="10828" s="3" customFormat="1" spans="1:7">
      <c r="A10828" s="6"/>
      <c r="B10828" s="6"/>
      <c r="C10828" s="6"/>
      <c r="D10828" s="7"/>
      <c r="E10828" s="6"/>
      <c r="G10828" s="6"/>
    </row>
    <row r="10829" s="3" customFormat="1" spans="1:7">
      <c r="A10829" s="6"/>
      <c r="B10829" s="6"/>
      <c r="C10829" s="6"/>
      <c r="D10829" s="7"/>
      <c r="E10829" s="6"/>
      <c r="G10829" s="6"/>
    </row>
    <row r="10830" s="3" customFormat="1" spans="1:7">
      <c r="A10830" s="6"/>
      <c r="B10830" s="6"/>
      <c r="C10830" s="6"/>
      <c r="D10830" s="7"/>
      <c r="E10830" s="6"/>
      <c r="G10830" s="6"/>
    </row>
    <row r="10831" s="3" customFormat="1" spans="1:7">
      <c r="A10831" s="6"/>
      <c r="B10831" s="6"/>
      <c r="C10831" s="6"/>
      <c r="D10831" s="7"/>
      <c r="E10831" s="6"/>
      <c r="G10831" s="6"/>
    </row>
    <row r="10832" s="3" customFormat="1" spans="1:7">
      <c r="A10832" s="6"/>
      <c r="B10832" s="6"/>
      <c r="C10832" s="6"/>
      <c r="D10832" s="7"/>
      <c r="E10832" s="6"/>
      <c r="G10832" s="6"/>
    </row>
    <row r="10833" s="3" customFormat="1" spans="1:7">
      <c r="A10833" s="6"/>
      <c r="B10833" s="6"/>
      <c r="C10833" s="6"/>
      <c r="D10833" s="7"/>
      <c r="E10833" s="6"/>
      <c r="G10833" s="6"/>
    </row>
    <row r="10834" s="3" customFormat="1" spans="1:7">
      <c r="A10834" s="6"/>
      <c r="B10834" s="6"/>
      <c r="C10834" s="6"/>
      <c r="D10834" s="7"/>
      <c r="E10834" s="6"/>
      <c r="G10834" s="6"/>
    </row>
    <row r="10835" s="3" customFormat="1" spans="1:7">
      <c r="A10835" s="6"/>
      <c r="B10835" s="6"/>
      <c r="C10835" s="6"/>
      <c r="D10835" s="7"/>
      <c r="E10835" s="6"/>
      <c r="G10835" s="6"/>
    </row>
    <row r="10836" s="3" customFormat="1" spans="1:7">
      <c r="A10836" s="6"/>
      <c r="B10836" s="6"/>
      <c r="C10836" s="6"/>
      <c r="D10836" s="7"/>
      <c r="E10836" s="6"/>
      <c r="G10836" s="6"/>
    </row>
    <row r="10837" s="3" customFormat="1" spans="1:7">
      <c r="A10837" s="6"/>
      <c r="B10837" s="6"/>
      <c r="C10837" s="6"/>
      <c r="D10837" s="7"/>
      <c r="E10837" s="6"/>
      <c r="G10837" s="6"/>
    </row>
    <row r="10838" s="3" customFormat="1" spans="1:7">
      <c r="A10838" s="6"/>
      <c r="B10838" s="6"/>
      <c r="C10838" s="6"/>
      <c r="D10838" s="7"/>
      <c r="E10838" s="6"/>
      <c r="G10838" s="6"/>
    </row>
    <row r="10839" s="3" customFormat="1" spans="1:7">
      <c r="A10839" s="6"/>
      <c r="B10839" s="6"/>
      <c r="C10839" s="6"/>
      <c r="D10839" s="7"/>
      <c r="E10839" s="6"/>
      <c r="G10839" s="6"/>
    </row>
    <row r="10840" s="3" customFormat="1" spans="1:7">
      <c r="A10840" s="6"/>
      <c r="B10840" s="6"/>
      <c r="C10840" s="6"/>
      <c r="D10840" s="7"/>
      <c r="E10840" s="6"/>
      <c r="G10840" s="6"/>
    </row>
    <row r="10841" s="3" customFormat="1" spans="1:7">
      <c r="A10841" s="6"/>
      <c r="B10841" s="6"/>
      <c r="C10841" s="6"/>
      <c r="D10841" s="7"/>
      <c r="E10841" s="6"/>
      <c r="G10841" s="6"/>
    </row>
    <row r="10842" s="3" customFormat="1" spans="1:7">
      <c r="A10842" s="6"/>
      <c r="B10842" s="6"/>
      <c r="C10842" s="6"/>
      <c r="D10842" s="7"/>
      <c r="E10842" s="6"/>
      <c r="G10842" s="6"/>
    </row>
    <row r="10843" s="3" customFormat="1" spans="1:7">
      <c r="A10843" s="6"/>
      <c r="B10843" s="6"/>
      <c r="C10843" s="6"/>
      <c r="D10843" s="7"/>
      <c r="E10843" s="6"/>
      <c r="G10843" s="6"/>
    </row>
    <row r="10844" s="3" customFormat="1" spans="1:7">
      <c r="A10844" s="6"/>
      <c r="B10844" s="6"/>
      <c r="C10844" s="6"/>
      <c r="D10844" s="7"/>
      <c r="E10844" s="6"/>
      <c r="G10844" s="6"/>
    </row>
    <row r="10845" s="3" customFormat="1" spans="1:7">
      <c r="A10845" s="6"/>
      <c r="B10845" s="6"/>
      <c r="C10845" s="6"/>
      <c r="D10845" s="7"/>
      <c r="E10845" s="6"/>
      <c r="G10845" s="6"/>
    </row>
    <row r="10846" s="3" customFormat="1" spans="1:7">
      <c r="A10846" s="6"/>
      <c r="B10846" s="6"/>
      <c r="C10846" s="6"/>
      <c r="D10846" s="7"/>
      <c r="E10846" s="6"/>
      <c r="G10846" s="6"/>
    </row>
    <row r="10847" s="3" customFormat="1" spans="1:7">
      <c r="A10847" s="6"/>
      <c r="B10847" s="6"/>
      <c r="C10847" s="6"/>
      <c r="D10847" s="7"/>
      <c r="E10847" s="6"/>
      <c r="G10847" s="6"/>
    </row>
    <row r="10848" s="3" customFormat="1" spans="1:7">
      <c r="A10848" s="6"/>
      <c r="B10848" s="6"/>
      <c r="C10848" s="6"/>
      <c r="D10848" s="7"/>
      <c r="E10848" s="6"/>
      <c r="G10848" s="6"/>
    </row>
    <row r="10849" s="3" customFormat="1" spans="1:7">
      <c r="A10849" s="6"/>
      <c r="B10849" s="6"/>
      <c r="C10849" s="6"/>
      <c r="D10849" s="7"/>
      <c r="E10849" s="6"/>
      <c r="G10849" s="6"/>
    </row>
    <row r="10850" s="3" customFormat="1" spans="1:7">
      <c r="A10850" s="6"/>
      <c r="B10850" s="6"/>
      <c r="C10850" s="6"/>
      <c r="D10850" s="7"/>
      <c r="E10850" s="6"/>
      <c r="G10850" s="6"/>
    </row>
    <row r="10851" s="3" customFormat="1" spans="1:7">
      <c r="A10851" s="6"/>
      <c r="B10851" s="6"/>
      <c r="C10851" s="6"/>
      <c r="D10851" s="7"/>
      <c r="E10851" s="6"/>
      <c r="G10851" s="6"/>
    </row>
    <row r="10852" s="3" customFormat="1" spans="1:7">
      <c r="A10852" s="6"/>
      <c r="B10852" s="6"/>
      <c r="C10852" s="6"/>
      <c r="D10852" s="7"/>
      <c r="E10852" s="6"/>
      <c r="G10852" s="6"/>
    </row>
    <row r="10853" s="3" customFormat="1" spans="1:7">
      <c r="A10853" s="6"/>
      <c r="B10853" s="6"/>
      <c r="C10853" s="6"/>
      <c r="D10853" s="7"/>
      <c r="E10853" s="6"/>
      <c r="G10853" s="6"/>
    </row>
    <row r="10854" s="3" customFormat="1" spans="1:7">
      <c r="A10854" s="6"/>
      <c r="B10854" s="6"/>
      <c r="C10854" s="6"/>
      <c r="D10854" s="7"/>
      <c r="E10854" s="6"/>
      <c r="G10854" s="6"/>
    </row>
    <row r="10855" s="3" customFormat="1" spans="1:7">
      <c r="A10855" s="6"/>
      <c r="B10855" s="6"/>
      <c r="C10855" s="6"/>
      <c r="D10855" s="7"/>
      <c r="E10855" s="6"/>
      <c r="G10855" s="6"/>
    </row>
    <row r="10856" s="3" customFormat="1" spans="1:7">
      <c r="A10856" s="6"/>
      <c r="B10856" s="6"/>
      <c r="C10856" s="6"/>
      <c r="D10856" s="7"/>
      <c r="E10856" s="6"/>
      <c r="G10856" s="6"/>
    </row>
    <row r="10857" s="3" customFormat="1" spans="1:7">
      <c r="A10857" s="6"/>
      <c r="B10857" s="6"/>
      <c r="C10857" s="6"/>
      <c r="D10857" s="7"/>
      <c r="E10857" s="6"/>
      <c r="G10857" s="6"/>
    </row>
    <row r="10858" s="3" customFormat="1" spans="1:7">
      <c r="A10858" s="6"/>
      <c r="B10858" s="6"/>
      <c r="C10858" s="6"/>
      <c r="D10858" s="7"/>
      <c r="E10858" s="6"/>
      <c r="G10858" s="6"/>
    </row>
    <row r="10859" s="3" customFormat="1" spans="1:7">
      <c r="A10859" s="6"/>
      <c r="B10859" s="6"/>
      <c r="C10859" s="6"/>
      <c r="D10859" s="7"/>
      <c r="E10859" s="6"/>
      <c r="G10859" s="6"/>
    </row>
    <row r="10860" s="3" customFormat="1" spans="1:7">
      <c r="A10860" s="6"/>
      <c r="B10860" s="6"/>
      <c r="C10860" s="6"/>
      <c r="D10860" s="7"/>
      <c r="E10860" s="6"/>
      <c r="G10860" s="6"/>
    </row>
    <row r="10861" s="3" customFormat="1" spans="1:7">
      <c r="A10861" s="6"/>
      <c r="B10861" s="6"/>
      <c r="C10861" s="6"/>
      <c r="D10861" s="7"/>
      <c r="E10861" s="6"/>
      <c r="G10861" s="6"/>
    </row>
    <row r="10862" s="3" customFormat="1" spans="1:7">
      <c r="A10862" s="6"/>
      <c r="B10862" s="6"/>
      <c r="C10862" s="6"/>
      <c r="D10862" s="7"/>
      <c r="E10862" s="6"/>
      <c r="G10862" s="6"/>
    </row>
    <row r="10863" s="3" customFormat="1" spans="1:7">
      <c r="A10863" s="6"/>
      <c r="B10863" s="6"/>
      <c r="C10863" s="6"/>
      <c r="D10863" s="7"/>
      <c r="E10863" s="6"/>
      <c r="G10863" s="6"/>
    </row>
    <row r="10864" s="3" customFormat="1" spans="1:7">
      <c r="A10864" s="6"/>
      <c r="B10864" s="6"/>
      <c r="C10864" s="6"/>
      <c r="D10864" s="7"/>
      <c r="E10864" s="6"/>
      <c r="G10864" s="6"/>
    </row>
    <row r="10865" s="3" customFormat="1" spans="1:7">
      <c r="A10865" s="6"/>
      <c r="B10865" s="6"/>
      <c r="C10865" s="6"/>
      <c r="D10865" s="7"/>
      <c r="E10865" s="6"/>
      <c r="G10865" s="6"/>
    </row>
    <row r="10866" s="3" customFormat="1" spans="1:7">
      <c r="A10866" s="6"/>
      <c r="B10866" s="6"/>
      <c r="C10866" s="6"/>
      <c r="D10866" s="7"/>
      <c r="E10866" s="6"/>
      <c r="G10866" s="6"/>
    </row>
    <row r="10867" s="3" customFormat="1" spans="1:7">
      <c r="A10867" s="6"/>
      <c r="B10867" s="6"/>
      <c r="C10867" s="6"/>
      <c r="D10867" s="7"/>
      <c r="E10867" s="6"/>
      <c r="G10867" s="6"/>
    </row>
    <row r="10868" s="3" customFormat="1" spans="1:7">
      <c r="A10868" s="6"/>
      <c r="B10868" s="6"/>
      <c r="C10868" s="6"/>
      <c r="D10868" s="7"/>
      <c r="E10868" s="6"/>
      <c r="G10868" s="6"/>
    </row>
    <row r="10869" s="3" customFormat="1" spans="1:7">
      <c r="A10869" s="6"/>
      <c r="B10869" s="6"/>
      <c r="C10869" s="6"/>
      <c r="D10869" s="7"/>
      <c r="E10869" s="6"/>
      <c r="G10869" s="6"/>
    </row>
    <row r="10870" s="3" customFormat="1" spans="1:7">
      <c r="A10870" s="6"/>
      <c r="B10870" s="6"/>
      <c r="C10870" s="6"/>
      <c r="D10870" s="7"/>
      <c r="E10870" s="6"/>
      <c r="G10870" s="6"/>
    </row>
    <row r="10871" s="3" customFormat="1" spans="1:7">
      <c r="A10871" s="6"/>
      <c r="B10871" s="6"/>
      <c r="C10871" s="6"/>
      <c r="D10871" s="7"/>
      <c r="E10871" s="6"/>
      <c r="G10871" s="6"/>
    </row>
    <row r="10872" s="3" customFormat="1" spans="1:7">
      <c r="A10872" s="6"/>
      <c r="B10872" s="6"/>
      <c r="C10872" s="6"/>
      <c r="D10872" s="7"/>
      <c r="E10872" s="6"/>
      <c r="G10872" s="6"/>
    </row>
    <row r="10873" s="3" customFormat="1" spans="1:7">
      <c r="A10873" s="6"/>
      <c r="B10873" s="6"/>
      <c r="C10873" s="6"/>
      <c r="D10873" s="7"/>
      <c r="E10873" s="6"/>
      <c r="G10873" s="6"/>
    </row>
    <row r="10874" s="3" customFormat="1" spans="1:7">
      <c r="A10874" s="6"/>
      <c r="B10874" s="6"/>
      <c r="C10874" s="6"/>
      <c r="D10874" s="7"/>
      <c r="E10874" s="6"/>
      <c r="G10874" s="6"/>
    </row>
    <row r="10875" s="3" customFormat="1" spans="1:7">
      <c r="A10875" s="6"/>
      <c r="B10875" s="6"/>
      <c r="C10875" s="6"/>
      <c r="D10875" s="7"/>
      <c r="E10875" s="6"/>
      <c r="G10875" s="6"/>
    </row>
    <row r="10876" s="3" customFormat="1" spans="1:7">
      <c r="A10876" s="6"/>
      <c r="B10876" s="6"/>
      <c r="C10876" s="6"/>
      <c r="D10876" s="7"/>
      <c r="E10876" s="6"/>
      <c r="G10876" s="6"/>
    </row>
    <row r="10877" s="3" customFormat="1" spans="1:7">
      <c r="A10877" s="6"/>
      <c r="B10877" s="6"/>
      <c r="C10877" s="6"/>
      <c r="D10877" s="7"/>
      <c r="E10877" s="6"/>
      <c r="G10877" s="6"/>
    </row>
    <row r="10878" s="3" customFormat="1" spans="1:7">
      <c r="A10878" s="6"/>
      <c r="B10878" s="6"/>
      <c r="C10878" s="6"/>
      <c r="D10878" s="7"/>
      <c r="E10878" s="6"/>
      <c r="G10878" s="6"/>
    </row>
    <row r="10879" s="3" customFormat="1" spans="1:7">
      <c r="A10879" s="6"/>
      <c r="B10879" s="6"/>
      <c r="C10879" s="6"/>
      <c r="D10879" s="7"/>
      <c r="E10879" s="6"/>
      <c r="G10879" s="6"/>
    </row>
    <row r="10880" s="3" customFormat="1" spans="1:7">
      <c r="A10880" s="6"/>
      <c r="B10880" s="6"/>
      <c r="C10880" s="6"/>
      <c r="D10880" s="7"/>
      <c r="E10880" s="6"/>
      <c r="G10880" s="6"/>
    </row>
    <row r="10881" s="3" customFormat="1" spans="1:7">
      <c r="A10881" s="6"/>
      <c r="B10881" s="6"/>
      <c r="C10881" s="6"/>
      <c r="D10881" s="7"/>
      <c r="E10881" s="6"/>
      <c r="G10881" s="6"/>
    </row>
    <row r="10882" s="3" customFormat="1" spans="1:7">
      <c r="A10882" s="6"/>
      <c r="B10882" s="6"/>
      <c r="C10882" s="6"/>
      <c r="D10882" s="7"/>
      <c r="E10882" s="6"/>
      <c r="G10882" s="6"/>
    </row>
    <row r="10883" s="3" customFormat="1" spans="1:7">
      <c r="A10883" s="6"/>
      <c r="B10883" s="6"/>
      <c r="C10883" s="6"/>
      <c r="D10883" s="7"/>
      <c r="E10883" s="6"/>
      <c r="G10883" s="6"/>
    </row>
    <row r="10884" s="3" customFormat="1" spans="1:7">
      <c r="A10884" s="6"/>
      <c r="B10884" s="6"/>
      <c r="C10884" s="6"/>
      <c r="D10884" s="7"/>
      <c r="E10884" s="6"/>
      <c r="G10884" s="6"/>
    </row>
    <row r="10885" s="3" customFormat="1" spans="1:7">
      <c r="A10885" s="6"/>
      <c r="B10885" s="6"/>
      <c r="C10885" s="6"/>
      <c r="D10885" s="7"/>
      <c r="E10885" s="6"/>
      <c r="G10885" s="6"/>
    </row>
    <row r="10886" s="3" customFormat="1" spans="1:7">
      <c r="A10886" s="6"/>
      <c r="B10886" s="6"/>
      <c r="C10886" s="6"/>
      <c r="D10886" s="7"/>
      <c r="E10886" s="6"/>
      <c r="G10886" s="6"/>
    </row>
    <row r="10887" s="3" customFormat="1" spans="1:7">
      <c r="A10887" s="6"/>
      <c r="B10887" s="6"/>
      <c r="C10887" s="6"/>
      <c r="D10887" s="7"/>
      <c r="E10887" s="6"/>
      <c r="G10887" s="6"/>
    </row>
    <row r="10888" s="3" customFormat="1" spans="1:7">
      <c r="A10888" s="6"/>
      <c r="B10888" s="6"/>
      <c r="C10888" s="6"/>
      <c r="D10888" s="7"/>
      <c r="E10888" s="6"/>
      <c r="G10888" s="6"/>
    </row>
    <row r="10889" s="3" customFormat="1" spans="1:7">
      <c r="A10889" s="6"/>
      <c r="B10889" s="6"/>
      <c r="C10889" s="6"/>
      <c r="D10889" s="7"/>
      <c r="E10889" s="6"/>
      <c r="G10889" s="6"/>
    </row>
    <row r="10890" s="3" customFormat="1" spans="1:7">
      <c r="A10890" s="6"/>
      <c r="B10890" s="6"/>
      <c r="C10890" s="6"/>
      <c r="D10890" s="7"/>
      <c r="E10890" s="6"/>
      <c r="G10890" s="6"/>
    </row>
    <row r="10891" s="3" customFormat="1" spans="1:7">
      <c r="A10891" s="6"/>
      <c r="B10891" s="6"/>
      <c r="C10891" s="6"/>
      <c r="D10891" s="7"/>
      <c r="E10891" s="6"/>
      <c r="G10891" s="6"/>
    </row>
    <row r="10892" s="3" customFormat="1" spans="1:7">
      <c r="A10892" s="6"/>
      <c r="B10892" s="6"/>
      <c r="C10892" s="6"/>
      <c r="D10892" s="7"/>
      <c r="E10892" s="6"/>
      <c r="G10892" s="6"/>
    </row>
    <row r="10893" s="3" customFormat="1" spans="1:7">
      <c r="A10893" s="6"/>
      <c r="B10893" s="6"/>
      <c r="C10893" s="6"/>
      <c r="D10893" s="7"/>
      <c r="E10893" s="6"/>
      <c r="G10893" s="6"/>
    </row>
    <row r="10894" s="3" customFormat="1" spans="1:7">
      <c r="A10894" s="6"/>
      <c r="B10894" s="6"/>
      <c r="C10894" s="6"/>
      <c r="D10894" s="7"/>
      <c r="E10894" s="6"/>
      <c r="G10894" s="6"/>
    </row>
    <row r="10895" s="3" customFormat="1" spans="1:7">
      <c r="A10895" s="6"/>
      <c r="B10895" s="6"/>
      <c r="C10895" s="6"/>
      <c r="D10895" s="7"/>
      <c r="E10895" s="6"/>
      <c r="G10895" s="6"/>
    </row>
    <row r="10896" s="3" customFormat="1" spans="1:7">
      <c r="A10896" s="6"/>
      <c r="B10896" s="6"/>
      <c r="C10896" s="6"/>
      <c r="D10896" s="7"/>
      <c r="E10896" s="6"/>
      <c r="G10896" s="6"/>
    </row>
    <row r="10897" s="3" customFormat="1" spans="1:7">
      <c r="A10897" s="6"/>
      <c r="B10897" s="6"/>
      <c r="C10897" s="6"/>
      <c r="D10897" s="7"/>
      <c r="E10897" s="6"/>
      <c r="G10897" s="6"/>
    </row>
    <row r="10898" s="3" customFormat="1" spans="1:7">
      <c r="A10898" s="6"/>
      <c r="B10898" s="6"/>
      <c r="C10898" s="6"/>
      <c r="D10898" s="7"/>
      <c r="E10898" s="6"/>
      <c r="G10898" s="6"/>
    </row>
    <row r="10899" s="3" customFormat="1" spans="1:7">
      <c r="A10899" s="6"/>
      <c r="B10899" s="6"/>
      <c r="C10899" s="6"/>
      <c r="D10899" s="7"/>
      <c r="E10899" s="6"/>
      <c r="G10899" s="6"/>
    </row>
    <row r="10900" s="3" customFormat="1" spans="1:7">
      <c r="A10900" s="6"/>
      <c r="B10900" s="6"/>
      <c r="C10900" s="6"/>
      <c r="D10900" s="7"/>
      <c r="E10900" s="6"/>
      <c r="G10900" s="6"/>
    </row>
    <row r="10901" s="3" customFormat="1" spans="1:7">
      <c r="A10901" s="6"/>
      <c r="B10901" s="6"/>
      <c r="C10901" s="6"/>
      <c r="D10901" s="7"/>
      <c r="E10901" s="6"/>
      <c r="G10901" s="6"/>
    </row>
    <row r="10902" s="3" customFormat="1" spans="1:7">
      <c r="A10902" s="6"/>
      <c r="B10902" s="6"/>
      <c r="C10902" s="6"/>
      <c r="D10902" s="7"/>
      <c r="E10902" s="6"/>
      <c r="G10902" s="6"/>
    </row>
    <row r="10903" s="3" customFormat="1" spans="1:7">
      <c r="A10903" s="6"/>
      <c r="B10903" s="6"/>
      <c r="C10903" s="6"/>
      <c r="D10903" s="7"/>
      <c r="E10903" s="6"/>
      <c r="G10903" s="6"/>
    </row>
    <row r="10904" s="3" customFormat="1" spans="1:7">
      <c r="A10904" s="6"/>
      <c r="B10904" s="6"/>
      <c r="C10904" s="6"/>
      <c r="D10904" s="7"/>
      <c r="E10904" s="6"/>
      <c r="G10904" s="6"/>
    </row>
    <row r="10905" s="3" customFormat="1" spans="1:7">
      <c r="A10905" s="6"/>
      <c r="B10905" s="6"/>
      <c r="C10905" s="6"/>
      <c r="D10905" s="7"/>
      <c r="E10905" s="6"/>
      <c r="G10905" s="6"/>
    </row>
    <row r="10906" s="3" customFormat="1" spans="1:7">
      <c r="A10906" s="6"/>
      <c r="B10906" s="6"/>
      <c r="C10906" s="6"/>
      <c r="D10906" s="7"/>
      <c r="E10906" s="6"/>
      <c r="G10906" s="6"/>
    </row>
    <row r="10907" s="3" customFormat="1" spans="1:7">
      <c r="A10907" s="6"/>
      <c r="B10907" s="6"/>
      <c r="C10907" s="6"/>
      <c r="D10907" s="7"/>
      <c r="E10907" s="6"/>
      <c r="G10907" s="6"/>
    </row>
    <row r="10908" s="3" customFormat="1" spans="1:7">
      <c r="A10908" s="6"/>
      <c r="B10908" s="6"/>
      <c r="C10908" s="6"/>
      <c r="D10908" s="7"/>
      <c r="E10908" s="6"/>
      <c r="G10908" s="6"/>
    </row>
    <row r="10909" s="3" customFormat="1" spans="1:7">
      <c r="A10909" s="6"/>
      <c r="B10909" s="6"/>
      <c r="C10909" s="6"/>
      <c r="D10909" s="7"/>
      <c r="E10909" s="6"/>
      <c r="G10909" s="6"/>
    </row>
    <row r="10910" s="3" customFormat="1" spans="1:7">
      <c r="A10910" s="6"/>
      <c r="B10910" s="6"/>
      <c r="C10910" s="6"/>
      <c r="D10910" s="7"/>
      <c r="E10910" s="6"/>
      <c r="G10910" s="6"/>
    </row>
    <row r="10911" s="3" customFormat="1" spans="1:7">
      <c r="A10911" s="6"/>
      <c r="B10911" s="6"/>
      <c r="C10911" s="6"/>
      <c r="D10911" s="7"/>
      <c r="E10911" s="6"/>
      <c r="G10911" s="6"/>
    </row>
    <row r="10912" s="3" customFormat="1" spans="1:7">
      <c r="A10912" s="6"/>
      <c r="B10912" s="6"/>
      <c r="C10912" s="6"/>
      <c r="D10912" s="7"/>
      <c r="E10912" s="6"/>
      <c r="G10912" s="6"/>
    </row>
    <row r="10913" s="3" customFormat="1" spans="1:7">
      <c r="A10913" s="6"/>
      <c r="B10913" s="6"/>
      <c r="C10913" s="6"/>
      <c r="D10913" s="7"/>
      <c r="E10913" s="6"/>
      <c r="G10913" s="6"/>
    </row>
    <row r="10914" s="3" customFormat="1" spans="1:7">
      <c r="A10914" s="6"/>
      <c r="B10914" s="6"/>
      <c r="C10914" s="6"/>
      <c r="D10914" s="7"/>
      <c r="E10914" s="6"/>
      <c r="G10914" s="6"/>
    </row>
    <row r="10915" s="3" customFormat="1" spans="1:7">
      <c r="A10915" s="6"/>
      <c r="B10915" s="6"/>
      <c r="C10915" s="6"/>
      <c r="D10915" s="7"/>
      <c r="E10915" s="6"/>
      <c r="G10915" s="6"/>
    </row>
    <row r="10916" s="3" customFormat="1" spans="1:7">
      <c r="A10916" s="6"/>
      <c r="B10916" s="6"/>
      <c r="C10916" s="6"/>
      <c r="D10916" s="7"/>
      <c r="E10916" s="6"/>
      <c r="G10916" s="6"/>
    </row>
    <row r="10917" s="3" customFormat="1" spans="1:7">
      <c r="A10917" s="6"/>
      <c r="B10917" s="6"/>
      <c r="C10917" s="6"/>
      <c r="D10917" s="7"/>
      <c r="E10917" s="6"/>
      <c r="G10917" s="6"/>
    </row>
    <row r="10918" s="3" customFormat="1" spans="1:7">
      <c r="A10918" s="6"/>
      <c r="B10918" s="6"/>
      <c r="C10918" s="6"/>
      <c r="D10918" s="7"/>
      <c r="E10918" s="6"/>
      <c r="G10918" s="6"/>
    </row>
    <row r="10919" s="3" customFormat="1" spans="1:7">
      <c r="A10919" s="6"/>
      <c r="B10919" s="6"/>
      <c r="C10919" s="6"/>
      <c r="D10919" s="7"/>
      <c r="E10919" s="6"/>
      <c r="G10919" s="6"/>
    </row>
    <row r="10920" s="3" customFormat="1" spans="1:7">
      <c r="A10920" s="6"/>
      <c r="B10920" s="6"/>
      <c r="C10920" s="6"/>
      <c r="D10920" s="7"/>
      <c r="E10920" s="6"/>
      <c r="G10920" s="6"/>
    </row>
    <row r="10921" s="3" customFormat="1" spans="1:7">
      <c r="A10921" s="6"/>
      <c r="B10921" s="6"/>
      <c r="C10921" s="6"/>
      <c r="D10921" s="7"/>
      <c r="E10921" s="6"/>
      <c r="G10921" s="6"/>
    </row>
    <row r="10922" s="3" customFormat="1" spans="1:7">
      <c r="A10922" s="6"/>
      <c r="B10922" s="6"/>
      <c r="C10922" s="6"/>
      <c r="D10922" s="7"/>
      <c r="E10922" s="6"/>
      <c r="G10922" s="6"/>
    </row>
    <row r="10923" s="3" customFormat="1" spans="1:7">
      <c r="A10923" s="6"/>
      <c r="B10923" s="6"/>
      <c r="C10923" s="6"/>
      <c r="D10923" s="7"/>
      <c r="E10923" s="6"/>
      <c r="G10923" s="6"/>
    </row>
    <row r="10924" s="3" customFormat="1" spans="1:7">
      <c r="A10924" s="6"/>
      <c r="B10924" s="6"/>
      <c r="C10924" s="6"/>
      <c r="D10924" s="7"/>
      <c r="E10924" s="6"/>
      <c r="G10924" s="6"/>
    </row>
    <row r="10925" s="3" customFormat="1" spans="1:7">
      <c r="A10925" s="6"/>
      <c r="B10925" s="6"/>
      <c r="C10925" s="6"/>
      <c r="D10925" s="7"/>
      <c r="E10925" s="6"/>
      <c r="G10925" s="6"/>
    </row>
    <row r="10926" s="3" customFormat="1" spans="1:7">
      <c r="A10926" s="6"/>
      <c r="B10926" s="6"/>
      <c r="C10926" s="6"/>
      <c r="D10926" s="7"/>
      <c r="E10926" s="6"/>
      <c r="G10926" s="6"/>
    </row>
    <row r="10927" s="3" customFormat="1" spans="1:7">
      <c r="A10927" s="6"/>
      <c r="B10927" s="6"/>
      <c r="C10927" s="6"/>
      <c r="D10927" s="7"/>
      <c r="E10927" s="6"/>
      <c r="G10927" s="6"/>
    </row>
    <row r="10928" s="3" customFormat="1" spans="1:7">
      <c r="A10928" s="6"/>
      <c r="B10928" s="6"/>
      <c r="C10928" s="6"/>
      <c r="D10928" s="7"/>
      <c r="E10928" s="6"/>
      <c r="G10928" s="6"/>
    </row>
    <row r="10929" s="3" customFormat="1" spans="1:7">
      <c r="A10929" s="6"/>
      <c r="B10929" s="6"/>
      <c r="C10929" s="6"/>
      <c r="D10929" s="7"/>
      <c r="E10929" s="6"/>
      <c r="G10929" s="6"/>
    </row>
    <row r="10930" s="3" customFormat="1" spans="1:7">
      <c r="A10930" s="6"/>
      <c r="B10930" s="6"/>
      <c r="C10930" s="6"/>
      <c r="D10930" s="7"/>
      <c r="E10930" s="6"/>
      <c r="G10930" s="6"/>
    </row>
    <row r="10931" s="3" customFormat="1" spans="1:7">
      <c r="A10931" s="6"/>
      <c r="B10931" s="6"/>
      <c r="C10931" s="6"/>
      <c r="D10931" s="7"/>
      <c r="E10931" s="6"/>
      <c r="G10931" s="6"/>
    </row>
    <row r="10932" s="3" customFormat="1" spans="1:7">
      <c r="A10932" s="6"/>
      <c r="B10932" s="6"/>
      <c r="C10932" s="6"/>
      <c r="D10932" s="7"/>
      <c r="E10932" s="6"/>
      <c r="G10932" s="6"/>
    </row>
    <row r="10933" s="3" customFormat="1" spans="1:7">
      <c r="A10933" s="6"/>
      <c r="B10933" s="6"/>
      <c r="C10933" s="6"/>
      <c r="D10933" s="7"/>
      <c r="E10933" s="6"/>
      <c r="G10933" s="6"/>
    </row>
    <row r="10934" s="3" customFormat="1" spans="1:7">
      <c r="A10934" s="6"/>
      <c r="B10934" s="6"/>
      <c r="C10934" s="6"/>
      <c r="D10934" s="7"/>
      <c r="E10934" s="6"/>
      <c r="G10934" s="6"/>
    </row>
    <row r="10935" s="3" customFormat="1" spans="1:7">
      <c r="A10935" s="6"/>
      <c r="B10935" s="6"/>
      <c r="C10935" s="6"/>
      <c r="D10935" s="7"/>
      <c r="E10935" s="6"/>
      <c r="G10935" s="6"/>
    </row>
    <row r="10936" s="3" customFormat="1" spans="1:7">
      <c r="A10936" s="6"/>
      <c r="B10936" s="6"/>
      <c r="C10936" s="6"/>
      <c r="D10936" s="7"/>
      <c r="E10936" s="6"/>
      <c r="G10936" s="6"/>
    </row>
    <row r="10937" s="3" customFormat="1" spans="1:7">
      <c r="A10937" s="6"/>
      <c r="B10937" s="6"/>
      <c r="C10937" s="6"/>
      <c r="D10937" s="7"/>
      <c r="E10937" s="6"/>
      <c r="G10937" s="6"/>
    </row>
    <row r="10938" s="3" customFormat="1" spans="1:7">
      <c r="A10938" s="6"/>
      <c r="B10938" s="6"/>
      <c r="C10938" s="6"/>
      <c r="D10938" s="7"/>
      <c r="E10938" s="6"/>
      <c r="G10938" s="6"/>
    </row>
    <row r="10939" s="3" customFormat="1" spans="1:7">
      <c r="A10939" s="6"/>
      <c r="B10939" s="6"/>
      <c r="C10939" s="6"/>
      <c r="D10939" s="7"/>
      <c r="E10939" s="6"/>
      <c r="G10939" s="6"/>
    </row>
    <row r="10940" s="3" customFormat="1" spans="1:7">
      <c r="A10940" s="6"/>
      <c r="B10940" s="6"/>
      <c r="C10940" s="6"/>
      <c r="D10940" s="7"/>
      <c r="E10940" s="6"/>
      <c r="G10940" s="6"/>
    </row>
    <row r="10941" s="3" customFormat="1" spans="1:7">
      <c r="A10941" s="6"/>
      <c r="B10941" s="6"/>
      <c r="C10941" s="6"/>
      <c r="D10941" s="7"/>
      <c r="E10941" s="6"/>
      <c r="G10941" s="6"/>
    </row>
    <row r="10942" s="3" customFormat="1" spans="1:7">
      <c r="A10942" s="6"/>
      <c r="B10942" s="6"/>
      <c r="C10942" s="6"/>
      <c r="D10942" s="7"/>
      <c r="E10942" s="6"/>
      <c r="G10942" s="6"/>
    </row>
    <row r="10943" s="3" customFormat="1" spans="1:7">
      <c r="A10943" s="6"/>
      <c r="B10943" s="6"/>
      <c r="C10943" s="6"/>
      <c r="D10943" s="7"/>
      <c r="E10943" s="6"/>
      <c r="G10943" s="6"/>
    </row>
    <row r="10944" s="3" customFormat="1" spans="1:7">
      <c r="A10944" s="6"/>
      <c r="B10944" s="6"/>
      <c r="C10944" s="6"/>
      <c r="D10944" s="7"/>
      <c r="E10944" s="6"/>
      <c r="G10944" s="6"/>
    </row>
    <row r="10945" s="3" customFormat="1" spans="1:7">
      <c r="A10945" s="6"/>
      <c r="B10945" s="6"/>
      <c r="C10945" s="6"/>
      <c r="D10945" s="7"/>
      <c r="E10945" s="6"/>
      <c r="G10945" s="6"/>
    </row>
    <row r="10946" s="3" customFormat="1" spans="1:7">
      <c r="A10946" s="6"/>
      <c r="B10946" s="6"/>
      <c r="C10946" s="6"/>
      <c r="D10946" s="7"/>
      <c r="E10946" s="6"/>
      <c r="G10946" s="6"/>
    </row>
    <row r="10947" s="3" customFormat="1" spans="1:7">
      <c r="A10947" s="6"/>
      <c r="B10947" s="6"/>
      <c r="C10947" s="6"/>
      <c r="D10947" s="7"/>
      <c r="E10947" s="6"/>
      <c r="G10947" s="6"/>
    </row>
    <row r="10948" s="3" customFormat="1" spans="1:7">
      <c r="A10948" s="6"/>
      <c r="B10948" s="6"/>
      <c r="C10948" s="6"/>
      <c r="D10948" s="7"/>
      <c r="E10948" s="6"/>
      <c r="G10948" s="6"/>
    </row>
    <row r="10949" s="3" customFormat="1" spans="1:7">
      <c r="A10949" s="6"/>
      <c r="B10949" s="6"/>
      <c r="C10949" s="6"/>
      <c r="D10949" s="7"/>
      <c r="E10949" s="6"/>
      <c r="G10949" s="6"/>
    </row>
    <row r="10950" s="3" customFormat="1" spans="1:7">
      <c r="A10950" s="6"/>
      <c r="B10950" s="6"/>
      <c r="C10950" s="6"/>
      <c r="D10950" s="7"/>
      <c r="E10950" s="6"/>
      <c r="G10950" s="6"/>
    </row>
    <row r="10951" s="3" customFormat="1" spans="1:7">
      <c r="A10951" s="6"/>
      <c r="B10951" s="6"/>
      <c r="C10951" s="6"/>
      <c r="D10951" s="7"/>
      <c r="E10951" s="6"/>
      <c r="G10951" s="6"/>
    </row>
    <row r="10952" s="3" customFormat="1" spans="1:7">
      <c r="A10952" s="6"/>
      <c r="B10952" s="6"/>
      <c r="C10952" s="6"/>
      <c r="D10952" s="7"/>
      <c r="E10952" s="6"/>
      <c r="G10952" s="6"/>
    </row>
    <row r="10953" s="3" customFormat="1" spans="1:7">
      <c r="A10953" s="6"/>
      <c r="B10953" s="6"/>
      <c r="C10953" s="6"/>
      <c r="D10953" s="7"/>
      <c r="E10953" s="6"/>
      <c r="G10953" s="6"/>
    </row>
    <row r="10954" s="3" customFormat="1" spans="1:7">
      <c r="A10954" s="6"/>
      <c r="B10954" s="6"/>
      <c r="C10954" s="6"/>
      <c r="D10954" s="7"/>
      <c r="E10954" s="6"/>
      <c r="G10954" s="6"/>
    </row>
    <row r="10955" s="3" customFormat="1" spans="1:7">
      <c r="A10955" s="6"/>
      <c r="B10955" s="6"/>
      <c r="C10955" s="6"/>
      <c r="D10955" s="7"/>
      <c r="E10955" s="6"/>
      <c r="G10955" s="6"/>
    </row>
    <row r="10956" s="3" customFormat="1" spans="1:7">
      <c r="A10956" s="6"/>
      <c r="B10956" s="6"/>
      <c r="C10956" s="6"/>
      <c r="D10956" s="7"/>
      <c r="E10956" s="6"/>
      <c r="G10956" s="6"/>
    </row>
    <row r="10957" s="3" customFormat="1" spans="1:7">
      <c r="A10957" s="6"/>
      <c r="B10957" s="6"/>
      <c r="C10957" s="6"/>
      <c r="D10957" s="7"/>
      <c r="E10957" s="6"/>
      <c r="G10957" s="6"/>
    </row>
    <row r="10958" s="3" customFormat="1" spans="1:7">
      <c r="A10958" s="6"/>
      <c r="B10958" s="6"/>
      <c r="C10958" s="6"/>
      <c r="D10958" s="7"/>
      <c r="E10958" s="6"/>
      <c r="G10958" s="6"/>
    </row>
    <row r="10959" s="3" customFormat="1" spans="1:7">
      <c r="A10959" s="6"/>
      <c r="B10959" s="6"/>
      <c r="C10959" s="6"/>
      <c r="D10959" s="7"/>
      <c r="E10959" s="6"/>
      <c r="G10959" s="6"/>
    </row>
    <row r="10960" s="3" customFormat="1" spans="1:7">
      <c r="A10960" s="6"/>
      <c r="B10960" s="6"/>
      <c r="C10960" s="6"/>
      <c r="D10960" s="7"/>
      <c r="E10960" s="6"/>
      <c r="G10960" s="6"/>
    </row>
    <row r="10961" s="3" customFormat="1" spans="1:7">
      <c r="A10961" s="6"/>
      <c r="B10961" s="6"/>
      <c r="C10961" s="6"/>
      <c r="D10961" s="7"/>
      <c r="E10961" s="6"/>
      <c r="G10961" s="6"/>
    </row>
    <row r="10962" s="3" customFormat="1" spans="1:7">
      <c r="A10962" s="6"/>
      <c r="B10962" s="6"/>
      <c r="C10962" s="6"/>
      <c r="D10962" s="7"/>
      <c r="E10962" s="6"/>
      <c r="G10962" s="6"/>
    </row>
    <row r="10963" s="3" customFormat="1" spans="1:7">
      <c r="A10963" s="6"/>
      <c r="B10963" s="6"/>
      <c r="C10963" s="6"/>
      <c r="D10963" s="7"/>
      <c r="E10963" s="6"/>
      <c r="G10963" s="6"/>
    </row>
    <row r="10964" s="3" customFormat="1" spans="1:7">
      <c r="A10964" s="6"/>
      <c r="B10964" s="6"/>
      <c r="C10964" s="6"/>
      <c r="D10964" s="7"/>
      <c r="E10964" s="6"/>
      <c r="G10964" s="6"/>
    </row>
    <row r="10965" s="3" customFormat="1" spans="1:7">
      <c r="A10965" s="6"/>
      <c r="B10965" s="6"/>
      <c r="C10965" s="6"/>
      <c r="D10965" s="7"/>
      <c r="E10965" s="6"/>
      <c r="G10965" s="6"/>
    </row>
    <row r="10966" s="3" customFormat="1" spans="1:7">
      <c r="A10966" s="6"/>
      <c r="B10966" s="6"/>
      <c r="C10966" s="6"/>
      <c r="D10966" s="7"/>
      <c r="E10966" s="6"/>
      <c r="G10966" s="6"/>
    </row>
    <row r="10967" s="3" customFormat="1" spans="1:7">
      <c r="A10967" s="6"/>
      <c r="B10967" s="6"/>
      <c r="C10967" s="6"/>
      <c r="D10967" s="7"/>
      <c r="E10967" s="6"/>
      <c r="G10967" s="6"/>
    </row>
    <row r="10968" s="3" customFormat="1" spans="1:7">
      <c r="A10968" s="6"/>
      <c r="B10968" s="6"/>
      <c r="C10968" s="6"/>
      <c r="D10968" s="7"/>
      <c r="E10968" s="6"/>
      <c r="G10968" s="6"/>
    </row>
    <row r="10969" s="3" customFormat="1" spans="1:7">
      <c r="A10969" s="6"/>
      <c r="B10969" s="6"/>
      <c r="C10969" s="6"/>
      <c r="D10969" s="7"/>
      <c r="E10969" s="6"/>
      <c r="G10969" s="6"/>
    </row>
    <row r="10970" s="3" customFormat="1" spans="1:7">
      <c r="A10970" s="6"/>
      <c r="B10970" s="6"/>
      <c r="C10970" s="6"/>
      <c r="D10970" s="7"/>
      <c r="E10970" s="6"/>
      <c r="G10970" s="6"/>
    </row>
    <row r="10971" s="3" customFormat="1" spans="1:7">
      <c r="A10971" s="6"/>
      <c r="B10971" s="6"/>
      <c r="C10971" s="6"/>
      <c r="D10971" s="7"/>
      <c r="E10971" s="6"/>
      <c r="G10971" s="6"/>
    </row>
    <row r="10972" s="3" customFormat="1" spans="1:7">
      <c r="A10972" s="6"/>
      <c r="B10972" s="6"/>
      <c r="C10972" s="6"/>
      <c r="D10972" s="7"/>
      <c r="E10972" s="6"/>
      <c r="G10972" s="6"/>
    </row>
    <row r="10973" s="3" customFormat="1" spans="1:7">
      <c r="A10973" s="6"/>
      <c r="B10973" s="6"/>
      <c r="C10973" s="6"/>
      <c r="D10973" s="7"/>
      <c r="E10973" s="6"/>
      <c r="G10973" s="6"/>
    </row>
    <row r="10974" s="3" customFormat="1" spans="1:7">
      <c r="A10974" s="6"/>
      <c r="B10974" s="6"/>
      <c r="C10974" s="6"/>
      <c r="D10974" s="7"/>
      <c r="E10974" s="6"/>
      <c r="G10974" s="6"/>
    </row>
    <row r="10975" s="3" customFormat="1" spans="1:7">
      <c r="A10975" s="6"/>
      <c r="B10975" s="6"/>
      <c r="C10975" s="6"/>
      <c r="D10975" s="7"/>
      <c r="E10975" s="6"/>
      <c r="G10975" s="6"/>
    </row>
    <row r="10976" s="3" customFormat="1" spans="1:7">
      <c r="A10976" s="6"/>
      <c r="B10976" s="6"/>
      <c r="C10976" s="6"/>
      <c r="D10976" s="7"/>
      <c r="E10976" s="6"/>
      <c r="G10976" s="6"/>
    </row>
    <row r="10977" s="3" customFormat="1" spans="1:7">
      <c r="A10977" s="6"/>
      <c r="B10977" s="6"/>
      <c r="C10977" s="6"/>
      <c r="D10977" s="7"/>
      <c r="E10977" s="6"/>
      <c r="G10977" s="6"/>
    </row>
    <row r="10978" s="3" customFormat="1" spans="1:7">
      <c r="A10978" s="6"/>
      <c r="B10978" s="6"/>
      <c r="C10978" s="6"/>
      <c r="D10978" s="7"/>
      <c r="E10978" s="6"/>
      <c r="G10978" s="6"/>
    </row>
    <row r="10979" s="3" customFormat="1" spans="1:7">
      <c r="A10979" s="6"/>
      <c r="B10979" s="6"/>
      <c r="C10979" s="6"/>
      <c r="D10979" s="7"/>
      <c r="E10979" s="6"/>
      <c r="G10979" s="6"/>
    </row>
    <row r="10980" s="3" customFormat="1" spans="1:7">
      <c r="A10980" s="6"/>
      <c r="B10980" s="6"/>
      <c r="C10980" s="6"/>
      <c r="D10980" s="7"/>
      <c r="E10980" s="6"/>
      <c r="G10980" s="6"/>
    </row>
    <row r="10981" s="3" customFormat="1" spans="1:7">
      <c r="A10981" s="6"/>
      <c r="B10981" s="6"/>
      <c r="C10981" s="6"/>
      <c r="D10981" s="7"/>
      <c r="E10981" s="6"/>
      <c r="G10981" s="6"/>
    </row>
    <row r="10982" s="3" customFormat="1" spans="1:7">
      <c r="A10982" s="6"/>
      <c r="B10982" s="6"/>
      <c r="C10982" s="6"/>
      <c r="D10982" s="7"/>
      <c r="E10982" s="6"/>
      <c r="G10982" s="6"/>
    </row>
    <row r="10983" s="3" customFormat="1" spans="1:7">
      <c r="A10983" s="6"/>
      <c r="B10983" s="6"/>
      <c r="C10983" s="6"/>
      <c r="D10983" s="7"/>
      <c r="E10983" s="6"/>
      <c r="G10983" s="6"/>
    </row>
    <row r="10984" s="3" customFormat="1" spans="1:7">
      <c r="A10984" s="6"/>
      <c r="B10984" s="6"/>
      <c r="C10984" s="6"/>
      <c r="D10984" s="7"/>
      <c r="E10984" s="6"/>
      <c r="G10984" s="6"/>
    </row>
    <row r="10985" s="3" customFormat="1" spans="1:7">
      <c r="A10985" s="6"/>
      <c r="B10985" s="6"/>
      <c r="C10985" s="6"/>
      <c r="D10985" s="7"/>
      <c r="E10985" s="6"/>
      <c r="G10985" s="6"/>
    </row>
    <row r="10986" s="3" customFormat="1" spans="1:7">
      <c r="A10986" s="6"/>
      <c r="B10986" s="6"/>
      <c r="C10986" s="6"/>
      <c r="D10986" s="7"/>
      <c r="E10986" s="6"/>
      <c r="G10986" s="6"/>
    </row>
    <row r="10987" s="3" customFormat="1" spans="1:7">
      <c r="A10987" s="6"/>
      <c r="B10987" s="6"/>
      <c r="C10987" s="6"/>
      <c r="D10987" s="7"/>
      <c r="E10987" s="6"/>
      <c r="G10987" s="6"/>
    </row>
    <row r="10988" s="3" customFormat="1" spans="1:7">
      <c r="A10988" s="6"/>
      <c r="B10988" s="6"/>
      <c r="C10988" s="6"/>
      <c r="D10988" s="7"/>
      <c r="E10988" s="6"/>
      <c r="G10988" s="6"/>
    </row>
    <row r="10989" s="3" customFormat="1" spans="1:7">
      <c r="A10989" s="6"/>
      <c r="B10989" s="6"/>
      <c r="C10989" s="6"/>
      <c r="D10989" s="7"/>
      <c r="E10989" s="6"/>
      <c r="G10989" s="6"/>
    </row>
    <row r="10990" s="3" customFormat="1" spans="1:7">
      <c r="A10990" s="6"/>
      <c r="B10990" s="6"/>
      <c r="C10990" s="6"/>
      <c r="D10990" s="7"/>
      <c r="E10990" s="6"/>
      <c r="G10990" s="6"/>
    </row>
    <row r="10991" s="3" customFormat="1" spans="1:7">
      <c r="A10991" s="6"/>
      <c r="B10991" s="6"/>
      <c r="C10991" s="6"/>
      <c r="D10991" s="7"/>
      <c r="E10991" s="6"/>
      <c r="G10991" s="6"/>
    </row>
    <row r="10992" s="3" customFormat="1" spans="1:7">
      <c r="A10992" s="6"/>
      <c r="B10992" s="6"/>
      <c r="C10992" s="6"/>
      <c r="D10992" s="7"/>
      <c r="E10992" s="6"/>
      <c r="G10992" s="6"/>
    </row>
    <row r="10993" s="3" customFormat="1" spans="1:7">
      <c r="A10993" s="6"/>
      <c r="B10993" s="6"/>
      <c r="C10993" s="6"/>
      <c r="D10993" s="7"/>
      <c r="E10993" s="6"/>
      <c r="G10993" s="6"/>
    </row>
    <row r="10994" s="3" customFormat="1" spans="1:7">
      <c r="A10994" s="6"/>
      <c r="B10994" s="6"/>
      <c r="C10994" s="6"/>
      <c r="D10994" s="7"/>
      <c r="E10994" s="6"/>
      <c r="G10994" s="6"/>
    </row>
    <row r="10995" s="3" customFormat="1" spans="1:7">
      <c r="A10995" s="6"/>
      <c r="B10995" s="6"/>
      <c r="C10995" s="6"/>
      <c r="D10995" s="7"/>
      <c r="E10995" s="6"/>
      <c r="G10995" s="6"/>
    </row>
    <row r="10996" s="3" customFormat="1" spans="1:7">
      <c r="A10996" s="6"/>
      <c r="B10996" s="6"/>
      <c r="C10996" s="6"/>
      <c r="D10996" s="7"/>
      <c r="E10996" s="6"/>
      <c r="G10996" s="6"/>
    </row>
    <row r="10997" s="3" customFormat="1" spans="1:7">
      <c r="A10997" s="6"/>
      <c r="B10997" s="6"/>
      <c r="C10997" s="6"/>
      <c r="D10997" s="7"/>
      <c r="E10997" s="6"/>
      <c r="G10997" s="6"/>
    </row>
    <row r="10998" s="3" customFormat="1" spans="1:7">
      <c r="A10998" s="6"/>
      <c r="B10998" s="6"/>
      <c r="C10998" s="6"/>
      <c r="D10998" s="7"/>
      <c r="E10998" s="6"/>
      <c r="G10998" s="6"/>
    </row>
    <row r="10999" s="3" customFormat="1" spans="1:7">
      <c r="A10999" s="6"/>
      <c r="B10999" s="6"/>
      <c r="C10999" s="6"/>
      <c r="D10999" s="7"/>
      <c r="E10999" s="6"/>
      <c r="G10999" s="6"/>
    </row>
    <row r="11000" s="3" customFormat="1" spans="1:7">
      <c r="A11000" s="6"/>
      <c r="B11000" s="6"/>
      <c r="C11000" s="6"/>
      <c r="D11000" s="7"/>
      <c r="E11000" s="6"/>
      <c r="G11000" s="6"/>
    </row>
    <row r="11001" s="3" customFormat="1" spans="1:7">
      <c r="A11001" s="6"/>
      <c r="B11001" s="6"/>
      <c r="C11001" s="6"/>
      <c r="D11001" s="7"/>
      <c r="E11001" s="6"/>
      <c r="G11001" s="6"/>
    </row>
    <row r="11002" s="3" customFormat="1" spans="1:7">
      <c r="A11002" s="6"/>
      <c r="B11002" s="6"/>
      <c r="C11002" s="6"/>
      <c r="D11002" s="7"/>
      <c r="E11002" s="6"/>
      <c r="G11002" s="6"/>
    </row>
    <row r="11003" s="3" customFormat="1" spans="1:7">
      <c r="A11003" s="6"/>
      <c r="B11003" s="6"/>
      <c r="C11003" s="6"/>
      <c r="D11003" s="7"/>
      <c r="E11003" s="6"/>
      <c r="G11003" s="6"/>
    </row>
    <row r="11004" s="3" customFormat="1" spans="1:7">
      <c r="A11004" s="6"/>
      <c r="B11004" s="6"/>
      <c r="C11004" s="6"/>
      <c r="D11004" s="7"/>
      <c r="E11004" s="6"/>
      <c r="G11004" s="6"/>
    </row>
    <row r="11005" s="3" customFormat="1" spans="1:7">
      <c r="A11005" s="6"/>
      <c r="B11005" s="6"/>
      <c r="C11005" s="6"/>
      <c r="D11005" s="7"/>
      <c r="E11005" s="6"/>
      <c r="G11005" s="6"/>
    </row>
    <row r="11006" s="3" customFormat="1" spans="1:7">
      <c r="A11006" s="6"/>
      <c r="B11006" s="6"/>
      <c r="C11006" s="6"/>
      <c r="D11006" s="7"/>
      <c r="E11006" s="6"/>
      <c r="G11006" s="6"/>
    </row>
    <row r="11007" s="3" customFormat="1" spans="1:7">
      <c r="A11007" s="6"/>
      <c r="B11007" s="6"/>
      <c r="C11007" s="6"/>
      <c r="D11007" s="7"/>
      <c r="E11007" s="6"/>
      <c r="G11007" s="6"/>
    </row>
    <row r="11008" s="3" customFormat="1" spans="1:7">
      <c r="A11008" s="6"/>
      <c r="B11008" s="6"/>
      <c r="C11008" s="6"/>
      <c r="D11008" s="7"/>
      <c r="E11008" s="6"/>
      <c r="G11008" s="6"/>
    </row>
    <row r="11009" s="3" customFormat="1" spans="1:7">
      <c r="A11009" s="6"/>
      <c r="B11009" s="6"/>
      <c r="C11009" s="6"/>
      <c r="D11009" s="7"/>
      <c r="E11009" s="6"/>
      <c r="G11009" s="6"/>
    </row>
    <row r="11010" s="3" customFormat="1" spans="1:7">
      <c r="A11010" s="6"/>
      <c r="B11010" s="6"/>
      <c r="C11010" s="6"/>
      <c r="D11010" s="7"/>
      <c r="E11010" s="6"/>
      <c r="G11010" s="6"/>
    </row>
    <row r="11011" s="3" customFormat="1" spans="1:7">
      <c r="A11011" s="6"/>
      <c r="B11011" s="6"/>
      <c r="C11011" s="6"/>
      <c r="D11011" s="7"/>
      <c r="E11011" s="6"/>
      <c r="G11011" s="6"/>
    </row>
    <row r="11012" s="3" customFormat="1" spans="1:7">
      <c r="A11012" s="6"/>
      <c r="B11012" s="6"/>
      <c r="C11012" s="6"/>
      <c r="D11012" s="7"/>
      <c r="E11012" s="6"/>
      <c r="G11012" s="6"/>
    </row>
    <row r="11013" s="3" customFormat="1" spans="1:7">
      <c r="A11013" s="6"/>
      <c r="B11013" s="6"/>
      <c r="C11013" s="6"/>
      <c r="D11013" s="7"/>
      <c r="E11013" s="6"/>
      <c r="G11013" s="6"/>
    </row>
    <row r="11014" s="3" customFormat="1" spans="1:7">
      <c r="A11014" s="6"/>
      <c r="B11014" s="6"/>
      <c r="C11014" s="6"/>
      <c r="D11014" s="7"/>
      <c r="E11014" s="6"/>
      <c r="G11014" s="6"/>
    </row>
    <row r="11015" s="3" customFormat="1" spans="1:7">
      <c r="A11015" s="6"/>
      <c r="B11015" s="6"/>
      <c r="C11015" s="6"/>
      <c r="D11015" s="7"/>
      <c r="E11015" s="6"/>
      <c r="G11015" s="6"/>
    </row>
    <row r="11016" s="3" customFormat="1" spans="1:7">
      <c r="A11016" s="6"/>
      <c r="B11016" s="6"/>
      <c r="C11016" s="6"/>
      <c r="D11016" s="7"/>
      <c r="E11016" s="6"/>
      <c r="G11016" s="6"/>
    </row>
    <row r="11017" s="3" customFormat="1" spans="1:7">
      <c r="A11017" s="6"/>
      <c r="B11017" s="6"/>
      <c r="C11017" s="6"/>
      <c r="D11017" s="7"/>
      <c r="E11017" s="6"/>
      <c r="G11017" s="6"/>
    </row>
    <row r="11018" s="3" customFormat="1" spans="1:7">
      <c r="A11018" s="6"/>
      <c r="B11018" s="6"/>
      <c r="C11018" s="6"/>
      <c r="D11018" s="7"/>
      <c r="E11018" s="6"/>
      <c r="G11018" s="6"/>
    </row>
    <row r="11019" s="3" customFormat="1" spans="1:7">
      <c r="A11019" s="6"/>
      <c r="B11019" s="6"/>
      <c r="C11019" s="6"/>
      <c r="D11019" s="7"/>
      <c r="E11019" s="6"/>
      <c r="G11019" s="6"/>
    </row>
    <row r="11020" s="3" customFormat="1" spans="1:7">
      <c r="A11020" s="6"/>
      <c r="B11020" s="6"/>
      <c r="C11020" s="6"/>
      <c r="D11020" s="7"/>
      <c r="E11020" s="6"/>
      <c r="G11020" s="6"/>
    </row>
    <row r="11021" s="3" customFormat="1" spans="1:7">
      <c r="A11021" s="6"/>
      <c r="B11021" s="6"/>
      <c r="C11021" s="6"/>
      <c r="D11021" s="7"/>
      <c r="E11021" s="6"/>
      <c r="G11021" s="6"/>
    </row>
    <row r="11022" s="3" customFormat="1" spans="1:7">
      <c r="A11022" s="6"/>
      <c r="B11022" s="6"/>
      <c r="C11022" s="6"/>
      <c r="D11022" s="7"/>
      <c r="E11022" s="6"/>
      <c r="G11022" s="6"/>
    </row>
    <row r="11023" s="3" customFormat="1" spans="1:7">
      <c r="A11023" s="6"/>
      <c r="B11023" s="6"/>
      <c r="C11023" s="6"/>
      <c r="D11023" s="7"/>
      <c r="E11023" s="6"/>
      <c r="G11023" s="6"/>
    </row>
    <row r="11024" s="3" customFormat="1" spans="1:7">
      <c r="A11024" s="6"/>
      <c r="B11024" s="6"/>
      <c r="C11024" s="6"/>
      <c r="D11024" s="7"/>
      <c r="E11024" s="6"/>
      <c r="G11024" s="6"/>
    </row>
    <row r="11025" s="3" customFormat="1" spans="1:7">
      <c r="A11025" s="6"/>
      <c r="B11025" s="6"/>
      <c r="C11025" s="6"/>
      <c r="D11025" s="7"/>
      <c r="E11025" s="6"/>
      <c r="G11025" s="6"/>
    </row>
    <row r="11026" s="3" customFormat="1" spans="1:7">
      <c r="A11026" s="6"/>
      <c r="B11026" s="6"/>
      <c r="C11026" s="6"/>
      <c r="D11026" s="7"/>
      <c r="E11026" s="6"/>
      <c r="G11026" s="6"/>
    </row>
    <row r="11027" s="3" customFormat="1" spans="1:7">
      <c r="A11027" s="6"/>
      <c r="B11027" s="6"/>
      <c r="C11027" s="6"/>
      <c r="D11027" s="7"/>
      <c r="E11027" s="6"/>
      <c r="G11027" s="6"/>
    </row>
    <row r="11028" s="3" customFormat="1" spans="1:7">
      <c r="A11028" s="6"/>
      <c r="B11028" s="6"/>
      <c r="C11028" s="6"/>
      <c r="D11028" s="7"/>
      <c r="E11028" s="6"/>
      <c r="G11028" s="6"/>
    </row>
    <row r="11029" s="3" customFormat="1" spans="1:7">
      <c r="A11029" s="6"/>
      <c r="B11029" s="6"/>
      <c r="C11029" s="6"/>
      <c r="D11029" s="7"/>
      <c r="E11029" s="6"/>
      <c r="G11029" s="6"/>
    </row>
    <row r="11030" s="3" customFormat="1" spans="1:7">
      <c r="A11030" s="6"/>
      <c r="B11030" s="6"/>
      <c r="C11030" s="6"/>
      <c r="D11030" s="7"/>
      <c r="E11030" s="6"/>
      <c r="G11030" s="6"/>
    </row>
    <row r="11031" s="3" customFormat="1" spans="1:7">
      <c r="A11031" s="6"/>
      <c r="B11031" s="6"/>
      <c r="C11031" s="6"/>
      <c r="D11031" s="7"/>
      <c r="E11031" s="6"/>
      <c r="G11031" s="6"/>
    </row>
    <row r="11032" s="3" customFormat="1" spans="1:7">
      <c r="A11032" s="6"/>
      <c r="B11032" s="6"/>
      <c r="C11032" s="6"/>
      <c r="D11032" s="7"/>
      <c r="E11032" s="6"/>
      <c r="G11032" s="6"/>
    </row>
    <row r="11033" s="3" customFormat="1" spans="1:7">
      <c r="A11033" s="6"/>
      <c r="B11033" s="6"/>
      <c r="C11033" s="6"/>
      <c r="D11033" s="7"/>
      <c r="E11033" s="6"/>
      <c r="G11033" s="6"/>
    </row>
    <row r="11034" s="3" customFormat="1" spans="1:7">
      <c r="A11034" s="6"/>
      <c r="B11034" s="6"/>
      <c r="C11034" s="6"/>
      <c r="D11034" s="7"/>
      <c r="E11034" s="6"/>
      <c r="G11034" s="6"/>
    </row>
    <row r="11035" s="3" customFormat="1" spans="1:7">
      <c r="A11035" s="6"/>
      <c r="B11035" s="6"/>
      <c r="C11035" s="6"/>
      <c r="D11035" s="7"/>
      <c r="E11035" s="6"/>
      <c r="G11035" s="6"/>
    </row>
    <row r="11036" s="3" customFormat="1" spans="1:7">
      <c r="A11036" s="6"/>
      <c r="B11036" s="6"/>
      <c r="C11036" s="6"/>
      <c r="D11036" s="7"/>
      <c r="E11036" s="6"/>
      <c r="G11036" s="6"/>
    </row>
    <row r="11037" s="3" customFormat="1" spans="1:7">
      <c r="A11037" s="6"/>
      <c r="B11037" s="6"/>
      <c r="C11037" s="6"/>
      <c r="D11037" s="7"/>
      <c r="E11037" s="6"/>
      <c r="G11037" s="6"/>
    </row>
    <row r="11038" s="3" customFormat="1" spans="1:7">
      <c r="A11038" s="6"/>
      <c r="B11038" s="6"/>
      <c r="C11038" s="6"/>
      <c r="D11038" s="7"/>
      <c r="E11038" s="6"/>
      <c r="G11038" s="6"/>
    </row>
    <row r="11039" s="3" customFormat="1" spans="1:7">
      <c r="A11039" s="6"/>
      <c r="B11039" s="6"/>
      <c r="C11039" s="6"/>
      <c r="D11039" s="7"/>
      <c r="E11039" s="6"/>
      <c r="G11039" s="6"/>
    </row>
    <row r="11040" s="3" customFormat="1" spans="1:7">
      <c r="A11040" s="6"/>
      <c r="B11040" s="6"/>
      <c r="C11040" s="6"/>
      <c r="D11040" s="7"/>
      <c r="E11040" s="6"/>
      <c r="G11040" s="6"/>
    </row>
    <row r="11041" s="3" customFormat="1" spans="1:7">
      <c r="A11041" s="6"/>
      <c r="B11041" s="6"/>
      <c r="C11041" s="6"/>
      <c r="D11041" s="7"/>
      <c r="E11041" s="6"/>
      <c r="G11041" s="6"/>
    </row>
    <row r="11042" s="3" customFormat="1" spans="1:7">
      <c r="A11042" s="6"/>
      <c r="B11042" s="6"/>
      <c r="C11042" s="6"/>
      <c r="D11042" s="7"/>
      <c r="E11042" s="6"/>
      <c r="G11042" s="6"/>
    </row>
    <row r="11043" s="3" customFormat="1" spans="1:7">
      <c r="A11043" s="6"/>
      <c r="B11043" s="6"/>
      <c r="C11043" s="6"/>
      <c r="D11043" s="7"/>
      <c r="E11043" s="6"/>
      <c r="G11043" s="6"/>
    </row>
    <row r="11044" s="3" customFormat="1" spans="1:7">
      <c r="A11044" s="6"/>
      <c r="B11044" s="6"/>
      <c r="C11044" s="6"/>
      <c r="D11044" s="7"/>
      <c r="E11044" s="6"/>
      <c r="G11044" s="6"/>
    </row>
    <row r="11045" s="3" customFormat="1" spans="1:7">
      <c r="A11045" s="6"/>
      <c r="B11045" s="6"/>
      <c r="C11045" s="6"/>
      <c r="D11045" s="7"/>
      <c r="E11045" s="6"/>
      <c r="G11045" s="6"/>
    </row>
    <row r="11046" s="3" customFormat="1" spans="1:7">
      <c r="A11046" s="6"/>
      <c r="B11046" s="6"/>
      <c r="C11046" s="6"/>
      <c r="D11046" s="7"/>
      <c r="E11046" s="6"/>
      <c r="G11046" s="6"/>
    </row>
    <row r="11047" s="3" customFormat="1" spans="1:7">
      <c r="A11047" s="6"/>
      <c r="B11047" s="6"/>
      <c r="C11047" s="6"/>
      <c r="D11047" s="7"/>
      <c r="E11047" s="6"/>
      <c r="G11047" s="6"/>
    </row>
    <row r="11048" s="3" customFormat="1" spans="1:7">
      <c r="A11048" s="6"/>
      <c r="B11048" s="6"/>
      <c r="C11048" s="6"/>
      <c r="D11048" s="7"/>
      <c r="E11048" s="6"/>
      <c r="G11048" s="6"/>
    </row>
    <row r="11049" s="3" customFormat="1" spans="1:7">
      <c r="A11049" s="6"/>
      <c r="B11049" s="6"/>
      <c r="C11049" s="6"/>
      <c r="D11049" s="7"/>
      <c r="E11049" s="6"/>
      <c r="G11049" s="6"/>
    </row>
    <row r="11050" s="3" customFormat="1" spans="1:7">
      <c r="A11050" s="6"/>
      <c r="B11050" s="6"/>
      <c r="C11050" s="6"/>
      <c r="D11050" s="7"/>
      <c r="E11050" s="6"/>
      <c r="G11050" s="6"/>
    </row>
    <row r="11051" s="3" customFormat="1" spans="1:7">
      <c r="A11051" s="6"/>
      <c r="B11051" s="6"/>
      <c r="C11051" s="6"/>
      <c r="D11051" s="7"/>
      <c r="E11051" s="6"/>
      <c r="G11051" s="6"/>
    </row>
    <row r="11052" s="3" customFormat="1" spans="1:7">
      <c r="A11052" s="6"/>
      <c r="B11052" s="6"/>
      <c r="C11052" s="6"/>
      <c r="D11052" s="7"/>
      <c r="E11052" s="6"/>
      <c r="G11052" s="6"/>
    </row>
    <row r="11053" s="3" customFormat="1" spans="1:7">
      <c r="A11053" s="6"/>
      <c r="B11053" s="6"/>
      <c r="C11053" s="6"/>
      <c r="D11053" s="7"/>
      <c r="E11053" s="6"/>
      <c r="G11053" s="6"/>
    </row>
    <row r="11054" s="3" customFormat="1" spans="1:7">
      <c r="A11054" s="6"/>
      <c r="B11054" s="6"/>
      <c r="C11054" s="6"/>
      <c r="D11054" s="7"/>
      <c r="E11054" s="6"/>
      <c r="G11054" s="6"/>
    </row>
    <row r="11055" s="3" customFormat="1" spans="1:7">
      <c r="A11055" s="6"/>
      <c r="B11055" s="6"/>
      <c r="C11055" s="6"/>
      <c r="D11055" s="7"/>
      <c r="E11055" s="6"/>
      <c r="G11055" s="6"/>
    </row>
    <row r="11056" s="3" customFormat="1" spans="1:7">
      <c r="A11056" s="6"/>
      <c r="B11056" s="6"/>
      <c r="C11056" s="6"/>
      <c r="D11056" s="7"/>
      <c r="E11056" s="6"/>
      <c r="G11056" s="6"/>
    </row>
    <row r="11057" s="3" customFormat="1" spans="1:7">
      <c r="A11057" s="6"/>
      <c r="B11057" s="6"/>
      <c r="C11057" s="6"/>
      <c r="D11057" s="7"/>
      <c r="E11057" s="6"/>
      <c r="G11057" s="6"/>
    </row>
    <row r="11058" s="3" customFormat="1" spans="1:7">
      <c r="A11058" s="6"/>
      <c r="B11058" s="6"/>
      <c r="C11058" s="6"/>
      <c r="D11058" s="7"/>
      <c r="E11058" s="6"/>
      <c r="G11058" s="6"/>
    </row>
    <row r="11059" s="3" customFormat="1" spans="1:7">
      <c r="A11059" s="6"/>
      <c r="B11059" s="6"/>
      <c r="C11059" s="6"/>
      <c r="D11059" s="7"/>
      <c r="E11059" s="6"/>
      <c r="G11059" s="6"/>
    </row>
    <row r="11060" s="3" customFormat="1" spans="1:7">
      <c r="A11060" s="6"/>
      <c r="B11060" s="6"/>
      <c r="C11060" s="6"/>
      <c r="D11060" s="7"/>
      <c r="E11060" s="6"/>
      <c r="G11060" s="6"/>
    </row>
    <row r="11061" s="3" customFormat="1" spans="1:7">
      <c r="A11061" s="6"/>
      <c r="B11061" s="6"/>
      <c r="C11061" s="6"/>
      <c r="D11061" s="7"/>
      <c r="E11061" s="6"/>
      <c r="G11061" s="6"/>
    </row>
    <row r="11062" s="3" customFormat="1" spans="1:7">
      <c r="A11062" s="6"/>
      <c r="B11062" s="6"/>
      <c r="C11062" s="6"/>
      <c r="D11062" s="7"/>
      <c r="E11062" s="6"/>
      <c r="G11062" s="6"/>
    </row>
    <row r="11063" s="3" customFormat="1" spans="1:7">
      <c r="A11063" s="6"/>
      <c r="B11063" s="6"/>
      <c r="C11063" s="6"/>
      <c r="D11063" s="7"/>
      <c r="E11063" s="6"/>
      <c r="G11063" s="6"/>
    </row>
    <row r="11064" s="3" customFormat="1" spans="1:7">
      <c r="A11064" s="6"/>
      <c r="B11064" s="6"/>
      <c r="C11064" s="6"/>
      <c r="D11064" s="7"/>
      <c r="E11064" s="6"/>
      <c r="G11064" s="6"/>
    </row>
    <row r="11065" s="3" customFormat="1" spans="1:7">
      <c r="A11065" s="6"/>
      <c r="B11065" s="6"/>
      <c r="C11065" s="6"/>
      <c r="D11065" s="7"/>
      <c r="E11065" s="6"/>
      <c r="G11065" s="6"/>
    </row>
    <row r="11066" s="3" customFormat="1" spans="1:7">
      <c r="A11066" s="6"/>
      <c r="B11066" s="6"/>
      <c r="C11066" s="6"/>
      <c r="D11066" s="7"/>
      <c r="E11066" s="6"/>
      <c r="G11066" s="6"/>
    </row>
    <row r="11067" s="3" customFormat="1" spans="1:7">
      <c r="A11067" s="6"/>
      <c r="B11067" s="6"/>
      <c r="C11067" s="6"/>
      <c r="D11067" s="7"/>
      <c r="E11067" s="6"/>
      <c r="G11067" s="6"/>
    </row>
    <row r="11068" s="3" customFormat="1" spans="1:7">
      <c r="A11068" s="6"/>
      <c r="B11068" s="6"/>
      <c r="C11068" s="6"/>
      <c r="D11068" s="7"/>
      <c r="E11068" s="6"/>
      <c r="G11068" s="6"/>
    </row>
    <row r="11069" s="3" customFormat="1" spans="1:7">
      <c r="A11069" s="6"/>
      <c r="B11069" s="6"/>
      <c r="C11069" s="6"/>
      <c r="D11069" s="7"/>
      <c r="E11069" s="6"/>
      <c r="G11069" s="6"/>
    </row>
    <row r="11070" s="3" customFormat="1" spans="1:7">
      <c r="A11070" s="6"/>
      <c r="B11070" s="6"/>
      <c r="C11070" s="6"/>
      <c r="D11070" s="7"/>
      <c r="E11070" s="6"/>
      <c r="G11070" s="6"/>
    </row>
    <row r="11071" s="3" customFormat="1" spans="1:7">
      <c r="A11071" s="6"/>
      <c r="B11071" s="6"/>
      <c r="C11071" s="6"/>
      <c r="D11071" s="7"/>
      <c r="E11071" s="6"/>
      <c r="G11071" s="6"/>
    </row>
    <row r="11072" s="3" customFormat="1" spans="1:7">
      <c r="A11072" s="6"/>
      <c r="B11072" s="6"/>
      <c r="C11072" s="6"/>
      <c r="D11072" s="7"/>
      <c r="E11072" s="6"/>
      <c r="G11072" s="6"/>
    </row>
    <row r="11073" s="3" customFormat="1" spans="1:7">
      <c r="A11073" s="6"/>
      <c r="B11073" s="6"/>
      <c r="C11073" s="6"/>
      <c r="D11073" s="7"/>
      <c r="E11073" s="6"/>
      <c r="G11073" s="6"/>
    </row>
    <row r="11074" s="3" customFormat="1" spans="1:7">
      <c r="A11074" s="6"/>
      <c r="B11074" s="6"/>
      <c r="C11074" s="6"/>
      <c r="D11074" s="7"/>
      <c r="E11074" s="6"/>
      <c r="G11074" s="6"/>
    </row>
    <row r="11075" s="3" customFormat="1" spans="1:7">
      <c r="A11075" s="6"/>
      <c r="B11075" s="6"/>
      <c r="C11075" s="6"/>
      <c r="D11075" s="7"/>
      <c r="E11075" s="6"/>
      <c r="G11075" s="6"/>
    </row>
    <row r="11076" s="3" customFormat="1" spans="1:7">
      <c r="A11076" s="6"/>
      <c r="B11076" s="6"/>
      <c r="C11076" s="6"/>
      <c r="D11076" s="7"/>
      <c r="E11076" s="6"/>
      <c r="G11076" s="6"/>
    </row>
    <row r="11077" s="3" customFormat="1" spans="1:7">
      <c r="A11077" s="6"/>
      <c r="B11077" s="6"/>
      <c r="C11077" s="6"/>
      <c r="D11077" s="7"/>
      <c r="E11077" s="6"/>
      <c r="G11077" s="6"/>
    </row>
    <row r="11078" s="3" customFormat="1" spans="1:7">
      <c r="A11078" s="6"/>
      <c r="B11078" s="6"/>
      <c r="C11078" s="6"/>
      <c r="D11078" s="7"/>
      <c r="E11078" s="6"/>
      <c r="G11078" s="6"/>
    </row>
    <row r="11079" s="3" customFormat="1" spans="1:7">
      <c r="A11079" s="6"/>
      <c r="B11079" s="6"/>
      <c r="C11079" s="6"/>
      <c r="D11079" s="7"/>
      <c r="E11079" s="6"/>
      <c r="G11079" s="6"/>
    </row>
    <row r="11080" s="3" customFormat="1" spans="1:7">
      <c r="A11080" s="6"/>
      <c r="B11080" s="6"/>
      <c r="C11080" s="6"/>
      <c r="D11080" s="7"/>
      <c r="E11080" s="6"/>
      <c r="G11080" s="6"/>
    </row>
    <row r="11081" s="3" customFormat="1" spans="1:7">
      <c r="A11081" s="6"/>
      <c r="B11081" s="6"/>
      <c r="C11081" s="6"/>
      <c r="D11081" s="7"/>
      <c r="E11081" s="6"/>
      <c r="G11081" s="6"/>
    </row>
    <row r="11082" s="3" customFormat="1" spans="1:7">
      <c r="A11082" s="6"/>
      <c r="B11082" s="6"/>
      <c r="C11082" s="6"/>
      <c r="D11082" s="7"/>
      <c r="E11082" s="6"/>
      <c r="G11082" s="6"/>
    </row>
    <row r="11083" s="3" customFormat="1" spans="1:7">
      <c r="A11083" s="6"/>
      <c r="B11083" s="6"/>
      <c r="C11083" s="6"/>
      <c r="D11083" s="7"/>
      <c r="E11083" s="6"/>
      <c r="G11083" s="6"/>
    </row>
    <row r="11084" s="3" customFormat="1" spans="1:7">
      <c r="A11084" s="6"/>
      <c r="B11084" s="6"/>
      <c r="C11084" s="6"/>
      <c r="D11084" s="7"/>
      <c r="E11084" s="6"/>
      <c r="G11084" s="6"/>
    </row>
    <row r="11085" s="3" customFormat="1" spans="1:7">
      <c r="A11085" s="6"/>
      <c r="B11085" s="6"/>
      <c r="C11085" s="6"/>
      <c r="D11085" s="7"/>
      <c r="E11085" s="6"/>
      <c r="G11085" s="6"/>
    </row>
    <row r="11086" s="3" customFormat="1" spans="1:7">
      <c r="A11086" s="6"/>
      <c r="B11086" s="6"/>
      <c r="C11086" s="6"/>
      <c r="D11086" s="7"/>
      <c r="E11086" s="6"/>
      <c r="G11086" s="6"/>
    </row>
    <row r="11087" s="3" customFormat="1" spans="1:7">
      <c r="A11087" s="6"/>
      <c r="B11087" s="6"/>
      <c r="C11087" s="6"/>
      <c r="D11087" s="7"/>
      <c r="E11087" s="6"/>
      <c r="G11087" s="6"/>
    </row>
    <row r="11088" s="3" customFormat="1" spans="1:7">
      <c r="A11088" s="6"/>
      <c r="B11088" s="6"/>
      <c r="C11088" s="6"/>
      <c r="D11088" s="7"/>
      <c r="E11088" s="6"/>
      <c r="G11088" s="6"/>
    </row>
    <row r="11089" s="3" customFormat="1" spans="1:7">
      <c r="A11089" s="6"/>
      <c r="B11089" s="6"/>
      <c r="C11089" s="6"/>
      <c r="D11089" s="7"/>
      <c r="E11089" s="6"/>
      <c r="G11089" s="6"/>
    </row>
    <row r="11090" s="3" customFormat="1" spans="1:7">
      <c r="A11090" s="6"/>
      <c r="B11090" s="6"/>
      <c r="C11090" s="6"/>
      <c r="D11090" s="7"/>
      <c r="E11090" s="6"/>
      <c r="G11090" s="6"/>
    </row>
    <row r="11091" s="3" customFormat="1" spans="1:7">
      <c r="A11091" s="6"/>
      <c r="B11091" s="6"/>
      <c r="C11091" s="6"/>
      <c r="D11091" s="7"/>
      <c r="E11091" s="6"/>
      <c r="G11091" s="6"/>
    </row>
    <row r="11092" s="3" customFormat="1" spans="1:7">
      <c r="A11092" s="6"/>
      <c r="B11092" s="6"/>
      <c r="C11092" s="6"/>
      <c r="D11092" s="7"/>
      <c r="E11092" s="6"/>
      <c r="G11092" s="6"/>
    </row>
    <row r="11093" s="3" customFormat="1" spans="1:7">
      <c r="A11093" s="6"/>
      <c r="B11093" s="6"/>
      <c r="C11093" s="6"/>
      <c r="D11093" s="7"/>
      <c r="E11093" s="6"/>
      <c r="G11093" s="6"/>
    </row>
    <row r="11094" s="3" customFormat="1" spans="1:7">
      <c r="A11094" s="6"/>
      <c r="B11094" s="6"/>
      <c r="C11094" s="6"/>
      <c r="D11094" s="7"/>
      <c r="E11094" s="6"/>
      <c r="G11094" s="6"/>
    </row>
    <row r="11095" s="3" customFormat="1" spans="1:7">
      <c r="A11095" s="6"/>
      <c r="B11095" s="6"/>
      <c r="C11095" s="6"/>
      <c r="D11095" s="7"/>
      <c r="E11095" s="6"/>
      <c r="G11095" s="6"/>
    </row>
    <row r="11096" s="3" customFormat="1" spans="1:7">
      <c r="A11096" s="6"/>
      <c r="B11096" s="6"/>
      <c r="C11096" s="6"/>
      <c r="D11096" s="7"/>
      <c r="E11096" s="6"/>
      <c r="G11096" s="6"/>
    </row>
    <row r="11097" s="3" customFormat="1" spans="1:7">
      <c r="A11097" s="6"/>
      <c r="B11097" s="6"/>
      <c r="C11097" s="6"/>
      <c r="D11097" s="7"/>
      <c r="E11097" s="6"/>
      <c r="G11097" s="6"/>
    </row>
    <row r="11098" s="3" customFormat="1" spans="1:7">
      <c r="A11098" s="6"/>
      <c r="B11098" s="6"/>
      <c r="C11098" s="6"/>
      <c r="D11098" s="7"/>
      <c r="E11098" s="6"/>
      <c r="G11098" s="6"/>
    </row>
    <row r="11099" s="3" customFormat="1" spans="1:7">
      <c r="A11099" s="6"/>
      <c r="B11099" s="6"/>
      <c r="C11099" s="6"/>
      <c r="D11099" s="7"/>
      <c r="E11099" s="6"/>
      <c r="G11099" s="6"/>
    </row>
    <row r="11100" s="3" customFormat="1" spans="1:7">
      <c r="A11100" s="6"/>
      <c r="B11100" s="6"/>
      <c r="C11100" s="6"/>
      <c r="D11100" s="7"/>
      <c r="E11100" s="6"/>
      <c r="G11100" s="6"/>
    </row>
    <row r="11101" s="3" customFormat="1" spans="1:7">
      <c r="A11101" s="6"/>
      <c r="B11101" s="6"/>
      <c r="C11101" s="6"/>
      <c r="D11101" s="7"/>
      <c r="E11101" s="6"/>
      <c r="G11101" s="6"/>
    </row>
    <row r="11102" s="3" customFormat="1" spans="1:7">
      <c r="A11102" s="6"/>
      <c r="B11102" s="6"/>
      <c r="C11102" s="6"/>
      <c r="D11102" s="7"/>
      <c r="E11102" s="6"/>
      <c r="G11102" s="6"/>
    </row>
    <row r="11103" s="3" customFormat="1" spans="1:7">
      <c r="A11103" s="6"/>
      <c r="B11103" s="6"/>
      <c r="C11103" s="6"/>
      <c r="D11103" s="7"/>
      <c r="E11103" s="6"/>
      <c r="G11103" s="6"/>
    </row>
    <row r="11104" s="3" customFormat="1" spans="1:7">
      <c r="A11104" s="6"/>
      <c r="B11104" s="6"/>
      <c r="C11104" s="6"/>
      <c r="D11104" s="7"/>
      <c r="E11104" s="6"/>
      <c r="G11104" s="6"/>
    </row>
    <row r="11105" s="3" customFormat="1" spans="1:7">
      <c r="A11105" s="6"/>
      <c r="B11105" s="6"/>
      <c r="C11105" s="6"/>
      <c r="D11105" s="7"/>
      <c r="E11105" s="6"/>
      <c r="G11105" s="6"/>
    </row>
    <row r="11106" s="3" customFormat="1" spans="1:7">
      <c r="A11106" s="6"/>
      <c r="B11106" s="6"/>
      <c r="C11106" s="6"/>
      <c r="D11106" s="7"/>
      <c r="E11106" s="6"/>
      <c r="G11106" s="6"/>
    </row>
    <row r="11107" s="3" customFormat="1" spans="1:7">
      <c r="A11107" s="6"/>
      <c r="B11107" s="6"/>
      <c r="C11107" s="6"/>
      <c r="D11107" s="7"/>
      <c r="E11107" s="6"/>
      <c r="G11107" s="6"/>
    </row>
    <row r="11108" s="3" customFormat="1" spans="1:7">
      <c r="A11108" s="6"/>
      <c r="B11108" s="6"/>
      <c r="C11108" s="6"/>
      <c r="D11108" s="7"/>
      <c r="E11108" s="6"/>
      <c r="G11108" s="6"/>
    </row>
    <row r="11109" s="3" customFormat="1" spans="1:7">
      <c r="A11109" s="6"/>
      <c r="B11109" s="6"/>
      <c r="C11109" s="6"/>
      <c r="D11109" s="7"/>
      <c r="E11109" s="6"/>
      <c r="G11109" s="6"/>
    </row>
    <row r="11110" s="3" customFormat="1" spans="1:7">
      <c r="A11110" s="6"/>
      <c r="B11110" s="6"/>
      <c r="C11110" s="6"/>
      <c r="D11110" s="7"/>
      <c r="E11110" s="6"/>
      <c r="G11110" s="6"/>
    </row>
    <row r="11111" s="3" customFormat="1" spans="1:7">
      <c r="A11111" s="6"/>
      <c r="B11111" s="6"/>
      <c r="C11111" s="6"/>
      <c r="D11111" s="7"/>
      <c r="E11111" s="6"/>
      <c r="G11111" s="6"/>
    </row>
    <row r="11112" s="3" customFormat="1" spans="1:7">
      <c r="A11112" s="6"/>
      <c r="B11112" s="6"/>
      <c r="C11112" s="6"/>
      <c r="D11112" s="7"/>
      <c r="E11112" s="6"/>
      <c r="G11112" s="6"/>
    </row>
    <row r="11113" s="3" customFormat="1" spans="1:7">
      <c r="A11113" s="6"/>
      <c r="B11113" s="6"/>
      <c r="C11113" s="6"/>
      <c r="D11113" s="7"/>
      <c r="E11113" s="6"/>
      <c r="G11113" s="6"/>
    </row>
    <row r="11114" s="3" customFormat="1" spans="1:7">
      <c r="A11114" s="6"/>
      <c r="B11114" s="6"/>
      <c r="C11114" s="6"/>
      <c r="D11114" s="7"/>
      <c r="E11114" s="6"/>
      <c r="G11114" s="6"/>
    </row>
    <row r="11115" s="3" customFormat="1" spans="1:7">
      <c r="A11115" s="6"/>
      <c r="B11115" s="6"/>
      <c r="C11115" s="6"/>
      <c r="D11115" s="7"/>
      <c r="E11115" s="6"/>
      <c r="G11115" s="6"/>
    </row>
    <row r="11116" s="3" customFormat="1" spans="1:7">
      <c r="A11116" s="6"/>
      <c r="B11116" s="6"/>
      <c r="C11116" s="6"/>
      <c r="D11116" s="7"/>
      <c r="E11116" s="6"/>
      <c r="G11116" s="6"/>
    </row>
    <row r="11117" s="3" customFormat="1" spans="1:7">
      <c r="A11117" s="6"/>
      <c r="B11117" s="6"/>
      <c r="C11117" s="6"/>
      <c r="D11117" s="7"/>
      <c r="E11117" s="6"/>
      <c r="G11117" s="6"/>
    </row>
    <row r="11118" s="3" customFormat="1" spans="1:7">
      <c r="A11118" s="6"/>
      <c r="B11118" s="6"/>
      <c r="C11118" s="6"/>
      <c r="D11118" s="7"/>
      <c r="E11118" s="6"/>
      <c r="G11118" s="6"/>
    </row>
    <row r="11119" s="3" customFormat="1" spans="1:7">
      <c r="A11119" s="6"/>
      <c r="B11119" s="6"/>
      <c r="C11119" s="6"/>
      <c r="D11119" s="7"/>
      <c r="E11119" s="6"/>
      <c r="G11119" s="6"/>
    </row>
    <row r="11120" s="3" customFormat="1" spans="1:7">
      <c r="A11120" s="6"/>
      <c r="B11120" s="6"/>
      <c r="C11120" s="6"/>
      <c r="D11120" s="7"/>
      <c r="E11120" s="6"/>
      <c r="G11120" s="6"/>
    </row>
    <row r="11121" s="3" customFormat="1" spans="1:7">
      <c r="A11121" s="6"/>
      <c r="B11121" s="6"/>
      <c r="C11121" s="6"/>
      <c r="D11121" s="7"/>
      <c r="E11121" s="6"/>
      <c r="G11121" s="6"/>
    </row>
    <row r="11122" s="3" customFormat="1" spans="1:7">
      <c r="A11122" s="6"/>
      <c r="B11122" s="6"/>
      <c r="C11122" s="6"/>
      <c r="D11122" s="7"/>
      <c r="E11122" s="6"/>
      <c r="G11122" s="6"/>
    </row>
    <row r="11123" s="3" customFormat="1" spans="1:7">
      <c r="A11123" s="6"/>
      <c r="B11123" s="6"/>
      <c r="C11123" s="6"/>
      <c r="D11123" s="7"/>
      <c r="E11123" s="6"/>
      <c r="G11123" s="6"/>
    </row>
    <row r="11124" s="3" customFormat="1" spans="1:7">
      <c r="A11124" s="6"/>
      <c r="B11124" s="6"/>
      <c r="C11124" s="6"/>
      <c r="D11124" s="7"/>
      <c r="E11124" s="6"/>
      <c r="G11124" s="6"/>
    </row>
    <row r="11125" s="3" customFormat="1" spans="1:7">
      <c r="A11125" s="6"/>
      <c r="B11125" s="6"/>
      <c r="C11125" s="6"/>
      <c r="D11125" s="7"/>
      <c r="E11125" s="6"/>
      <c r="G11125" s="6"/>
    </row>
    <row r="11126" s="3" customFormat="1" spans="1:7">
      <c r="A11126" s="6"/>
      <c r="B11126" s="6"/>
      <c r="C11126" s="6"/>
      <c r="D11126" s="7"/>
      <c r="E11126" s="6"/>
      <c r="G11126" s="6"/>
    </row>
    <row r="11127" s="3" customFormat="1" spans="1:7">
      <c r="A11127" s="6"/>
      <c r="B11127" s="6"/>
      <c r="C11127" s="6"/>
      <c r="D11127" s="7"/>
      <c r="E11127" s="6"/>
      <c r="G11127" s="6"/>
    </row>
    <row r="11128" s="3" customFormat="1" spans="1:7">
      <c r="A11128" s="6"/>
      <c r="B11128" s="6"/>
      <c r="C11128" s="6"/>
      <c r="D11128" s="7"/>
      <c r="E11128" s="6"/>
      <c r="G11128" s="6"/>
    </row>
    <row r="11129" s="3" customFormat="1" spans="1:7">
      <c r="A11129" s="6"/>
      <c r="B11129" s="6"/>
      <c r="C11129" s="6"/>
      <c r="D11129" s="7"/>
      <c r="E11129" s="6"/>
      <c r="G11129" s="6"/>
    </row>
    <row r="11130" s="3" customFormat="1" spans="1:7">
      <c r="A11130" s="6"/>
      <c r="B11130" s="6"/>
      <c r="C11130" s="6"/>
      <c r="D11130" s="7"/>
      <c r="E11130" s="6"/>
      <c r="G11130" s="6"/>
    </row>
    <row r="11131" s="3" customFormat="1" spans="1:7">
      <c r="A11131" s="6"/>
      <c r="B11131" s="6"/>
      <c r="C11131" s="6"/>
      <c r="D11131" s="7"/>
      <c r="E11131" s="6"/>
      <c r="G11131" s="6"/>
    </row>
    <row r="11132" s="3" customFormat="1" spans="1:7">
      <c r="A11132" s="6"/>
      <c r="B11132" s="6"/>
      <c r="C11132" s="6"/>
      <c r="D11132" s="7"/>
      <c r="E11132" s="6"/>
      <c r="G11132" s="6"/>
    </row>
    <row r="11133" s="3" customFormat="1" spans="1:7">
      <c r="A11133" s="6"/>
      <c r="B11133" s="6"/>
      <c r="C11133" s="6"/>
      <c r="D11133" s="7"/>
      <c r="E11133" s="6"/>
      <c r="G11133" s="6"/>
    </row>
    <row r="11134" s="3" customFormat="1" spans="1:7">
      <c r="A11134" s="6"/>
      <c r="B11134" s="6"/>
      <c r="C11134" s="6"/>
      <c r="D11134" s="7"/>
      <c r="E11134" s="6"/>
      <c r="G11134" s="6"/>
    </row>
    <row r="11135" s="3" customFormat="1" spans="1:7">
      <c r="A11135" s="6"/>
      <c r="B11135" s="6"/>
      <c r="C11135" s="6"/>
      <c r="D11135" s="7"/>
      <c r="E11135" s="6"/>
      <c r="G11135" s="6"/>
    </row>
    <row r="11136" s="3" customFormat="1" spans="1:7">
      <c r="A11136" s="6"/>
      <c r="B11136" s="6"/>
      <c r="C11136" s="6"/>
      <c r="D11136" s="7"/>
      <c r="E11136" s="6"/>
      <c r="G11136" s="6"/>
    </row>
    <row r="11137" s="3" customFormat="1" spans="1:7">
      <c r="A11137" s="6"/>
      <c r="B11137" s="6"/>
      <c r="C11137" s="6"/>
      <c r="D11137" s="7"/>
      <c r="E11137" s="6"/>
      <c r="G11137" s="6"/>
    </row>
    <row r="11138" s="3" customFormat="1" spans="1:7">
      <c r="A11138" s="6"/>
      <c r="B11138" s="6"/>
      <c r="C11138" s="6"/>
      <c r="D11138" s="7"/>
      <c r="E11138" s="6"/>
      <c r="G11138" s="6"/>
    </row>
    <row r="11139" s="3" customFormat="1" spans="1:7">
      <c r="A11139" s="6"/>
      <c r="B11139" s="6"/>
      <c r="C11139" s="6"/>
      <c r="D11139" s="7"/>
      <c r="E11139" s="6"/>
      <c r="G11139" s="6"/>
    </row>
    <row r="11140" s="3" customFormat="1" spans="1:7">
      <c r="A11140" s="6"/>
      <c r="B11140" s="6"/>
      <c r="C11140" s="6"/>
      <c r="D11140" s="7"/>
      <c r="E11140" s="6"/>
      <c r="G11140" s="6"/>
    </row>
    <row r="11141" s="3" customFormat="1" spans="1:7">
      <c r="A11141" s="6"/>
      <c r="B11141" s="6"/>
      <c r="C11141" s="6"/>
      <c r="D11141" s="7"/>
      <c r="E11141" s="6"/>
      <c r="G11141" s="6"/>
    </row>
    <row r="11142" s="3" customFormat="1" spans="1:7">
      <c r="A11142" s="6"/>
      <c r="B11142" s="6"/>
      <c r="C11142" s="6"/>
      <c r="D11142" s="7"/>
      <c r="E11142" s="6"/>
      <c r="G11142" s="6"/>
    </row>
    <row r="11143" s="3" customFormat="1" spans="1:7">
      <c r="A11143" s="6"/>
      <c r="B11143" s="6"/>
      <c r="C11143" s="6"/>
      <c r="D11143" s="7"/>
      <c r="E11143" s="6"/>
      <c r="G11143" s="6"/>
    </row>
    <row r="11144" s="3" customFormat="1" spans="1:7">
      <c r="A11144" s="6"/>
      <c r="B11144" s="6"/>
      <c r="C11144" s="6"/>
      <c r="D11144" s="7"/>
      <c r="E11144" s="6"/>
      <c r="G11144" s="6"/>
    </row>
    <row r="11145" s="3" customFormat="1" spans="1:7">
      <c r="A11145" s="6"/>
      <c r="B11145" s="6"/>
      <c r="C11145" s="6"/>
      <c r="D11145" s="7"/>
      <c r="E11145" s="6"/>
      <c r="G11145" s="6"/>
    </row>
    <row r="11146" s="3" customFormat="1" spans="1:7">
      <c r="A11146" s="6"/>
      <c r="B11146" s="6"/>
      <c r="C11146" s="6"/>
      <c r="D11146" s="7"/>
      <c r="E11146" s="6"/>
      <c r="G11146" s="6"/>
    </row>
    <row r="11147" s="3" customFormat="1" spans="1:7">
      <c r="A11147" s="6"/>
      <c r="B11147" s="6"/>
      <c r="C11147" s="6"/>
      <c r="D11147" s="7"/>
      <c r="E11147" s="6"/>
      <c r="G11147" s="6"/>
    </row>
    <row r="11148" s="3" customFormat="1" spans="1:7">
      <c r="A11148" s="6"/>
      <c r="B11148" s="6"/>
      <c r="C11148" s="6"/>
      <c r="D11148" s="7"/>
      <c r="E11148" s="6"/>
      <c r="G11148" s="6"/>
    </row>
    <row r="11149" s="3" customFormat="1" spans="1:7">
      <c r="A11149" s="6"/>
      <c r="B11149" s="6"/>
      <c r="C11149" s="6"/>
      <c r="D11149" s="7"/>
      <c r="E11149" s="6"/>
      <c r="G11149" s="6"/>
    </row>
    <row r="11150" s="3" customFormat="1" spans="1:7">
      <c r="A11150" s="6"/>
      <c r="B11150" s="6"/>
      <c r="C11150" s="6"/>
      <c r="D11150" s="7"/>
      <c r="E11150" s="6"/>
      <c r="G11150" s="6"/>
    </row>
    <row r="11151" s="3" customFormat="1" spans="1:7">
      <c r="A11151" s="6"/>
      <c r="B11151" s="6"/>
      <c r="C11151" s="6"/>
      <c r="D11151" s="7"/>
      <c r="E11151" s="6"/>
      <c r="G11151" s="6"/>
    </row>
    <row r="11152" s="3" customFormat="1" spans="1:7">
      <c r="A11152" s="6"/>
      <c r="B11152" s="6"/>
      <c r="C11152" s="6"/>
      <c r="D11152" s="7"/>
      <c r="E11152" s="6"/>
      <c r="G11152" s="6"/>
    </row>
    <row r="11153" s="3" customFormat="1" spans="1:7">
      <c r="A11153" s="6"/>
      <c r="B11153" s="6"/>
      <c r="C11153" s="6"/>
      <c r="D11153" s="7"/>
      <c r="E11153" s="6"/>
      <c r="G11153" s="6"/>
    </row>
    <row r="11154" s="3" customFormat="1" spans="1:7">
      <c r="A11154" s="6"/>
      <c r="B11154" s="6"/>
      <c r="C11154" s="6"/>
      <c r="D11154" s="7"/>
      <c r="E11154" s="6"/>
      <c r="G11154" s="6"/>
    </row>
    <row r="11155" s="3" customFormat="1" spans="1:7">
      <c r="A11155" s="6"/>
      <c r="B11155" s="6"/>
      <c r="C11155" s="6"/>
      <c r="D11155" s="7"/>
      <c r="E11155" s="6"/>
      <c r="G11155" s="6"/>
    </row>
    <row r="11156" s="3" customFormat="1" spans="1:7">
      <c r="A11156" s="6"/>
      <c r="B11156" s="6"/>
      <c r="C11156" s="6"/>
      <c r="D11156" s="7"/>
      <c r="E11156" s="6"/>
      <c r="G11156" s="6"/>
    </row>
    <row r="11157" s="3" customFormat="1" spans="1:7">
      <c r="A11157" s="6"/>
      <c r="B11157" s="6"/>
      <c r="C11157" s="6"/>
      <c r="D11157" s="7"/>
      <c r="E11157" s="6"/>
      <c r="G11157" s="6"/>
    </row>
    <row r="11158" s="3" customFormat="1" spans="1:7">
      <c r="A11158" s="6"/>
      <c r="B11158" s="6"/>
      <c r="C11158" s="6"/>
      <c r="D11158" s="7"/>
      <c r="E11158" s="6"/>
      <c r="G11158" s="6"/>
    </row>
    <row r="11159" s="3" customFormat="1" spans="1:7">
      <c r="A11159" s="6"/>
      <c r="B11159" s="6"/>
      <c r="C11159" s="6"/>
      <c r="D11159" s="7"/>
      <c r="E11159" s="6"/>
      <c r="G11159" s="6"/>
    </row>
    <row r="11160" s="3" customFormat="1" spans="1:7">
      <c r="A11160" s="6"/>
      <c r="B11160" s="6"/>
      <c r="C11160" s="6"/>
      <c r="D11160" s="7"/>
      <c r="E11160" s="6"/>
      <c r="G11160" s="6"/>
    </row>
    <row r="11161" s="3" customFormat="1" spans="1:7">
      <c r="A11161" s="6"/>
      <c r="B11161" s="6"/>
      <c r="C11161" s="6"/>
      <c r="D11161" s="7"/>
      <c r="E11161" s="6"/>
      <c r="G11161" s="6"/>
    </row>
    <row r="11162" s="3" customFormat="1" spans="1:7">
      <c r="A11162" s="6"/>
      <c r="B11162" s="6"/>
      <c r="C11162" s="6"/>
      <c r="D11162" s="7"/>
      <c r="E11162" s="6"/>
      <c r="G11162" s="6"/>
    </row>
    <row r="11163" s="3" customFormat="1" spans="1:7">
      <c r="A11163" s="6"/>
      <c r="B11163" s="6"/>
      <c r="C11163" s="6"/>
      <c r="D11163" s="7"/>
      <c r="E11163" s="6"/>
      <c r="G11163" s="6"/>
    </row>
    <row r="11164" s="3" customFormat="1" spans="1:7">
      <c r="A11164" s="6"/>
      <c r="B11164" s="6"/>
      <c r="C11164" s="6"/>
      <c r="D11164" s="7"/>
      <c r="E11164" s="6"/>
      <c r="G11164" s="6"/>
    </row>
    <row r="11165" s="3" customFormat="1" spans="1:7">
      <c r="A11165" s="6"/>
      <c r="B11165" s="6"/>
      <c r="C11165" s="6"/>
      <c r="D11165" s="7"/>
      <c r="E11165" s="6"/>
      <c r="G11165" s="6"/>
    </row>
    <row r="11166" s="3" customFormat="1" spans="1:7">
      <c r="A11166" s="6"/>
      <c r="B11166" s="6"/>
      <c r="C11166" s="6"/>
      <c r="D11166" s="7"/>
      <c r="E11166" s="6"/>
      <c r="G11166" s="6"/>
    </row>
    <row r="11167" s="3" customFormat="1" spans="1:7">
      <c r="A11167" s="6"/>
      <c r="B11167" s="6"/>
      <c r="C11167" s="6"/>
      <c r="D11167" s="7"/>
      <c r="E11167" s="6"/>
      <c r="G11167" s="6"/>
    </row>
    <row r="11168" s="3" customFormat="1" spans="1:7">
      <c r="A11168" s="6"/>
      <c r="B11168" s="6"/>
      <c r="C11168" s="6"/>
      <c r="D11168" s="7"/>
      <c r="E11168" s="6"/>
      <c r="G11168" s="6"/>
    </row>
    <row r="11169" s="3" customFormat="1" spans="1:7">
      <c r="A11169" s="6"/>
      <c r="B11169" s="6"/>
      <c r="C11169" s="6"/>
      <c r="D11169" s="7"/>
      <c r="E11169" s="6"/>
      <c r="G11169" s="6"/>
    </row>
    <row r="11170" s="3" customFormat="1" spans="1:7">
      <c r="A11170" s="6"/>
      <c r="B11170" s="6"/>
      <c r="C11170" s="6"/>
      <c r="D11170" s="7"/>
      <c r="E11170" s="6"/>
      <c r="G11170" s="6"/>
    </row>
    <row r="11171" s="3" customFormat="1" spans="1:7">
      <c r="A11171" s="6"/>
      <c r="B11171" s="6"/>
      <c r="C11171" s="6"/>
      <c r="D11171" s="7"/>
      <c r="E11171" s="6"/>
      <c r="G11171" s="6"/>
    </row>
    <row r="11172" s="3" customFormat="1" spans="1:7">
      <c r="A11172" s="6"/>
      <c r="B11172" s="6"/>
      <c r="C11172" s="6"/>
      <c r="D11172" s="7"/>
      <c r="E11172" s="6"/>
      <c r="G11172" s="6"/>
    </row>
    <row r="11173" s="3" customFormat="1" spans="1:7">
      <c r="A11173" s="6"/>
      <c r="B11173" s="6"/>
      <c r="C11173" s="6"/>
      <c r="D11173" s="7"/>
      <c r="E11173" s="6"/>
      <c r="G11173" s="6"/>
    </row>
    <row r="11174" s="3" customFormat="1" spans="1:7">
      <c r="A11174" s="6"/>
      <c r="B11174" s="6"/>
      <c r="C11174" s="6"/>
      <c r="D11174" s="7"/>
      <c r="E11174" s="6"/>
      <c r="G11174" s="6"/>
    </row>
    <row r="11175" s="3" customFormat="1" spans="1:7">
      <c r="A11175" s="6"/>
      <c r="B11175" s="6"/>
      <c r="C11175" s="6"/>
      <c r="D11175" s="7"/>
      <c r="E11175" s="6"/>
      <c r="G11175" s="6"/>
    </row>
    <row r="11176" s="3" customFormat="1" spans="1:7">
      <c r="A11176" s="6"/>
      <c r="B11176" s="6"/>
      <c r="C11176" s="6"/>
      <c r="D11176" s="7"/>
      <c r="E11176" s="6"/>
      <c r="G11176" s="6"/>
    </row>
    <row r="11177" s="3" customFormat="1" spans="1:7">
      <c r="A11177" s="6"/>
      <c r="B11177" s="6"/>
      <c r="C11177" s="6"/>
      <c r="D11177" s="7"/>
      <c r="E11177" s="6"/>
      <c r="G11177" s="6"/>
    </row>
    <row r="11178" s="3" customFormat="1" spans="1:7">
      <c r="A11178" s="6"/>
      <c r="B11178" s="6"/>
      <c r="C11178" s="6"/>
      <c r="D11178" s="7"/>
      <c r="E11178" s="6"/>
      <c r="G11178" s="6"/>
    </row>
    <row r="11179" s="3" customFormat="1" spans="1:7">
      <c r="A11179" s="6"/>
      <c r="B11179" s="6"/>
      <c r="C11179" s="6"/>
      <c r="D11179" s="7"/>
      <c r="E11179" s="6"/>
      <c r="G11179" s="6"/>
    </row>
    <row r="11180" s="3" customFormat="1" spans="1:7">
      <c r="A11180" s="6"/>
      <c r="B11180" s="6"/>
      <c r="C11180" s="6"/>
      <c r="D11180" s="7"/>
      <c r="E11180" s="6"/>
      <c r="G11180" s="6"/>
    </row>
    <row r="11181" s="3" customFormat="1" spans="1:7">
      <c r="A11181" s="6"/>
      <c r="B11181" s="6"/>
      <c r="C11181" s="6"/>
      <c r="D11181" s="7"/>
      <c r="E11181" s="6"/>
      <c r="G11181" s="6"/>
    </row>
    <row r="11182" s="3" customFormat="1" spans="1:7">
      <c r="A11182" s="6"/>
      <c r="B11182" s="6"/>
      <c r="C11182" s="6"/>
      <c r="D11182" s="7"/>
      <c r="E11182" s="6"/>
      <c r="G11182" s="6"/>
    </row>
    <row r="11183" s="3" customFormat="1" spans="1:7">
      <c r="A11183" s="6"/>
      <c r="B11183" s="6"/>
      <c r="C11183" s="6"/>
      <c r="D11183" s="7"/>
      <c r="E11183" s="6"/>
      <c r="G11183" s="6"/>
    </row>
    <row r="11184" s="3" customFormat="1" spans="1:7">
      <c r="A11184" s="6"/>
      <c r="B11184" s="6"/>
      <c r="C11184" s="6"/>
      <c r="D11184" s="7"/>
      <c r="E11184" s="6"/>
      <c r="G11184" s="6"/>
    </row>
    <row r="11185" s="3" customFormat="1" spans="1:7">
      <c r="A11185" s="6"/>
      <c r="B11185" s="6"/>
      <c r="C11185" s="6"/>
      <c r="D11185" s="7"/>
      <c r="E11185" s="6"/>
      <c r="G11185" s="6"/>
    </row>
    <row r="11186" s="3" customFormat="1" spans="1:7">
      <c r="A11186" s="6"/>
      <c r="B11186" s="6"/>
      <c r="C11186" s="6"/>
      <c r="D11186" s="7"/>
      <c r="E11186" s="6"/>
      <c r="G11186" s="6"/>
    </row>
    <row r="11187" s="3" customFormat="1" spans="1:7">
      <c r="A11187" s="6"/>
      <c r="B11187" s="6"/>
      <c r="C11187" s="6"/>
      <c r="D11187" s="7"/>
      <c r="E11187" s="6"/>
      <c r="G11187" s="6"/>
    </row>
    <row r="11188" s="3" customFormat="1" spans="1:7">
      <c r="A11188" s="6"/>
      <c r="B11188" s="6"/>
      <c r="C11188" s="6"/>
      <c r="D11188" s="7"/>
      <c r="E11188" s="6"/>
      <c r="G11188" s="6"/>
    </row>
    <row r="11189" s="3" customFormat="1" spans="1:7">
      <c r="A11189" s="6"/>
      <c r="B11189" s="6"/>
      <c r="C11189" s="6"/>
      <c r="D11189" s="7"/>
      <c r="E11189" s="6"/>
      <c r="G11189" s="6"/>
    </row>
    <row r="11190" s="3" customFormat="1" spans="1:7">
      <c r="A11190" s="6"/>
      <c r="B11190" s="6"/>
      <c r="C11190" s="6"/>
      <c r="D11190" s="7"/>
      <c r="E11190" s="6"/>
      <c r="G11190" s="6"/>
    </row>
    <row r="11191" s="3" customFormat="1" spans="1:7">
      <c r="A11191" s="6"/>
      <c r="B11191" s="6"/>
      <c r="C11191" s="6"/>
      <c r="D11191" s="7"/>
      <c r="E11191" s="6"/>
      <c r="G11191" s="6"/>
    </row>
    <row r="11192" s="3" customFormat="1" spans="1:7">
      <c r="A11192" s="6"/>
      <c r="B11192" s="6"/>
      <c r="C11192" s="6"/>
      <c r="D11192" s="7"/>
      <c r="E11192" s="6"/>
      <c r="G11192" s="6"/>
    </row>
    <row r="11193" s="3" customFormat="1" spans="1:7">
      <c r="A11193" s="6"/>
      <c r="B11193" s="6"/>
      <c r="C11193" s="6"/>
      <c r="D11193" s="7"/>
      <c r="E11193" s="6"/>
      <c r="G11193" s="6"/>
    </row>
    <row r="11194" s="3" customFormat="1" spans="1:7">
      <c r="A11194" s="6"/>
      <c r="B11194" s="6"/>
      <c r="C11194" s="6"/>
      <c r="D11194" s="7"/>
      <c r="E11194" s="6"/>
      <c r="G11194" s="6"/>
    </row>
    <row r="11195" s="3" customFormat="1" spans="1:7">
      <c r="A11195" s="6"/>
      <c r="B11195" s="6"/>
      <c r="C11195" s="6"/>
      <c r="D11195" s="7"/>
      <c r="E11195" s="6"/>
      <c r="G11195" s="6"/>
    </row>
    <row r="11196" s="3" customFormat="1" spans="1:7">
      <c r="A11196" s="6"/>
      <c r="B11196" s="6"/>
      <c r="C11196" s="6"/>
      <c r="D11196" s="7"/>
      <c r="E11196" s="6"/>
      <c r="G11196" s="6"/>
    </row>
    <row r="11197" s="3" customFormat="1" spans="1:7">
      <c r="A11197" s="6"/>
      <c r="B11197" s="6"/>
      <c r="C11197" s="6"/>
      <c r="D11197" s="7"/>
      <c r="E11197" s="6"/>
      <c r="G11197" s="6"/>
    </row>
    <row r="11198" s="3" customFormat="1" spans="1:7">
      <c r="A11198" s="6"/>
      <c r="B11198" s="6"/>
      <c r="C11198" s="6"/>
      <c r="D11198" s="7"/>
      <c r="E11198" s="6"/>
      <c r="G11198" s="6"/>
    </row>
    <row r="11199" s="3" customFormat="1" spans="1:7">
      <c r="A11199" s="6"/>
      <c r="B11199" s="6"/>
      <c r="C11199" s="6"/>
      <c r="D11199" s="7"/>
      <c r="E11199" s="6"/>
      <c r="G11199" s="6"/>
    </row>
    <row r="11200" s="3" customFormat="1" spans="1:7">
      <c r="A11200" s="6"/>
      <c r="B11200" s="6"/>
      <c r="C11200" s="6"/>
      <c r="D11200" s="7"/>
      <c r="E11200" s="6"/>
      <c r="G11200" s="6"/>
    </row>
    <row r="11201" s="3" customFormat="1" spans="1:7">
      <c r="A11201" s="6"/>
      <c r="B11201" s="6"/>
      <c r="C11201" s="6"/>
      <c r="D11201" s="7"/>
      <c r="E11201" s="6"/>
      <c r="G11201" s="6"/>
    </row>
    <row r="11202" s="3" customFormat="1" spans="1:7">
      <c r="A11202" s="6"/>
      <c r="B11202" s="6"/>
      <c r="C11202" s="6"/>
      <c r="D11202" s="7"/>
      <c r="E11202" s="6"/>
      <c r="G11202" s="6"/>
    </row>
    <row r="11203" s="3" customFormat="1" spans="1:7">
      <c r="A11203" s="6"/>
      <c r="B11203" s="6"/>
      <c r="C11203" s="6"/>
      <c r="D11203" s="7"/>
      <c r="E11203" s="6"/>
      <c r="G11203" s="6"/>
    </row>
    <row r="11204" s="3" customFormat="1" spans="1:7">
      <c r="A11204" s="6"/>
      <c r="B11204" s="6"/>
      <c r="C11204" s="6"/>
      <c r="D11204" s="7"/>
      <c r="E11204" s="6"/>
      <c r="G11204" s="6"/>
    </row>
    <row r="11205" s="3" customFormat="1" spans="1:7">
      <c r="A11205" s="6"/>
      <c r="B11205" s="6"/>
      <c r="C11205" s="6"/>
      <c r="D11205" s="7"/>
      <c r="E11205" s="6"/>
      <c r="G11205" s="6"/>
    </row>
    <row r="11206" s="3" customFormat="1" spans="1:7">
      <c r="A11206" s="6"/>
      <c r="B11206" s="6"/>
      <c r="C11206" s="6"/>
      <c r="D11206" s="7"/>
      <c r="E11206" s="6"/>
      <c r="G11206" s="6"/>
    </row>
    <row r="11207" s="3" customFormat="1" spans="1:7">
      <c r="A11207" s="6"/>
      <c r="B11207" s="6"/>
      <c r="C11207" s="6"/>
      <c r="D11207" s="7"/>
      <c r="E11207" s="6"/>
      <c r="G11207" s="6"/>
    </row>
    <row r="11208" s="3" customFormat="1" spans="1:7">
      <c r="A11208" s="6"/>
      <c r="B11208" s="6"/>
      <c r="C11208" s="6"/>
      <c r="D11208" s="7"/>
      <c r="E11208" s="6"/>
      <c r="G11208" s="6"/>
    </row>
    <row r="11209" s="3" customFormat="1" spans="1:7">
      <c r="A11209" s="6"/>
      <c r="B11209" s="6"/>
      <c r="C11209" s="6"/>
      <c r="D11209" s="7"/>
      <c r="E11209" s="6"/>
      <c r="G11209" s="6"/>
    </row>
    <row r="11210" s="3" customFormat="1" spans="1:7">
      <c r="A11210" s="6"/>
      <c r="B11210" s="6"/>
      <c r="C11210" s="6"/>
      <c r="D11210" s="7"/>
      <c r="E11210" s="6"/>
      <c r="G11210" s="6"/>
    </row>
    <row r="11211" s="3" customFormat="1" spans="1:7">
      <c r="A11211" s="6"/>
      <c r="B11211" s="6"/>
      <c r="C11211" s="6"/>
      <c r="D11211" s="7"/>
      <c r="E11211" s="6"/>
      <c r="G11211" s="6"/>
    </row>
    <row r="11212" s="3" customFormat="1" spans="1:7">
      <c r="A11212" s="6"/>
      <c r="B11212" s="6"/>
      <c r="C11212" s="6"/>
      <c r="D11212" s="7"/>
      <c r="E11212" s="6"/>
      <c r="G11212" s="6"/>
    </row>
    <row r="11213" s="3" customFormat="1" spans="1:7">
      <c r="A11213" s="6"/>
      <c r="B11213" s="6"/>
      <c r="C11213" s="6"/>
      <c r="D11213" s="7"/>
      <c r="E11213" s="6"/>
      <c r="G11213" s="6"/>
    </row>
    <row r="11214" s="3" customFormat="1" spans="1:7">
      <c r="A11214" s="6"/>
      <c r="B11214" s="6"/>
      <c r="C11214" s="6"/>
      <c r="D11214" s="7"/>
      <c r="E11214" s="6"/>
      <c r="G11214" s="6"/>
    </row>
    <row r="11215" s="3" customFormat="1" spans="1:7">
      <c r="A11215" s="6"/>
      <c r="B11215" s="6"/>
      <c r="C11215" s="6"/>
      <c r="D11215" s="7"/>
      <c r="E11215" s="6"/>
      <c r="G11215" s="6"/>
    </row>
    <row r="11216" s="3" customFormat="1" spans="1:7">
      <c r="A11216" s="6"/>
      <c r="B11216" s="6"/>
      <c r="C11216" s="6"/>
      <c r="D11216" s="7"/>
      <c r="E11216" s="6"/>
      <c r="G11216" s="6"/>
    </row>
    <row r="11217" s="3" customFormat="1" spans="1:7">
      <c r="A11217" s="6"/>
      <c r="B11217" s="6"/>
      <c r="C11217" s="6"/>
      <c r="D11217" s="7"/>
      <c r="E11217" s="6"/>
      <c r="G11217" s="6"/>
    </row>
    <row r="11218" s="3" customFormat="1" spans="1:7">
      <c r="A11218" s="6"/>
      <c r="B11218" s="6"/>
      <c r="C11218" s="6"/>
      <c r="D11218" s="7"/>
      <c r="E11218" s="6"/>
      <c r="G11218" s="6"/>
    </row>
    <row r="11219" s="3" customFormat="1" spans="1:7">
      <c r="A11219" s="6"/>
      <c r="B11219" s="6"/>
      <c r="C11219" s="6"/>
      <c r="D11219" s="7"/>
      <c r="E11219" s="6"/>
      <c r="G11219" s="6"/>
    </row>
    <row r="11220" s="3" customFormat="1" spans="1:7">
      <c r="A11220" s="6"/>
      <c r="B11220" s="6"/>
      <c r="C11220" s="6"/>
      <c r="D11220" s="7"/>
      <c r="E11220" s="6"/>
      <c r="G11220" s="6"/>
    </row>
    <row r="11221" s="3" customFormat="1" spans="1:7">
      <c r="A11221" s="6"/>
      <c r="B11221" s="6"/>
      <c r="C11221" s="6"/>
      <c r="D11221" s="7"/>
      <c r="E11221" s="6"/>
      <c r="G11221" s="6"/>
    </row>
    <row r="11222" s="3" customFormat="1" spans="1:7">
      <c r="A11222" s="6"/>
      <c r="B11222" s="6"/>
      <c r="C11222" s="6"/>
      <c r="D11222" s="7"/>
      <c r="E11222" s="6"/>
      <c r="G11222" s="6"/>
    </row>
    <row r="11223" s="3" customFormat="1" spans="1:7">
      <c r="A11223" s="6"/>
      <c r="B11223" s="6"/>
      <c r="C11223" s="6"/>
      <c r="D11223" s="7"/>
      <c r="E11223" s="6"/>
      <c r="G11223" s="6"/>
    </row>
    <row r="11224" s="3" customFormat="1" spans="1:7">
      <c r="A11224" s="6"/>
      <c r="B11224" s="6"/>
      <c r="C11224" s="6"/>
      <c r="D11224" s="7"/>
      <c r="E11224" s="6"/>
      <c r="G11224" s="6"/>
    </row>
    <row r="11225" s="3" customFormat="1" spans="1:7">
      <c r="A11225" s="6"/>
      <c r="B11225" s="6"/>
      <c r="C11225" s="6"/>
      <c r="D11225" s="7"/>
      <c r="E11225" s="6"/>
      <c r="G11225" s="6"/>
    </row>
    <row r="11226" s="3" customFormat="1" spans="1:7">
      <c r="A11226" s="6"/>
      <c r="B11226" s="6"/>
      <c r="C11226" s="6"/>
      <c r="D11226" s="7"/>
      <c r="E11226" s="6"/>
      <c r="G11226" s="6"/>
    </row>
    <row r="11227" s="3" customFormat="1" spans="1:7">
      <c r="A11227" s="6"/>
      <c r="B11227" s="6"/>
      <c r="C11227" s="6"/>
      <c r="D11227" s="7"/>
      <c r="E11227" s="6"/>
      <c r="G11227" s="6"/>
    </row>
    <row r="11228" s="3" customFormat="1" spans="1:7">
      <c r="A11228" s="6"/>
      <c r="B11228" s="6"/>
      <c r="C11228" s="6"/>
      <c r="D11228" s="7"/>
      <c r="E11228" s="6"/>
      <c r="G11228" s="6"/>
    </row>
    <row r="11229" s="3" customFormat="1" spans="1:7">
      <c r="A11229" s="6"/>
      <c r="B11229" s="6"/>
      <c r="C11229" s="6"/>
      <c r="D11229" s="7"/>
      <c r="E11229" s="6"/>
      <c r="G11229" s="6"/>
    </row>
    <row r="11230" s="3" customFormat="1" spans="1:7">
      <c r="A11230" s="6"/>
      <c r="B11230" s="6"/>
      <c r="C11230" s="6"/>
      <c r="D11230" s="7"/>
      <c r="E11230" s="6"/>
      <c r="G11230" s="6"/>
    </row>
    <row r="11231" s="3" customFormat="1" spans="1:7">
      <c r="A11231" s="6"/>
      <c r="B11231" s="6"/>
      <c r="C11231" s="6"/>
      <c r="D11231" s="7"/>
      <c r="E11231" s="6"/>
      <c r="G11231" s="6"/>
    </row>
    <row r="11232" s="3" customFormat="1" spans="1:7">
      <c r="A11232" s="6"/>
      <c r="B11232" s="6"/>
      <c r="C11232" s="6"/>
      <c r="D11232" s="7"/>
      <c r="E11232" s="6"/>
      <c r="G11232" s="6"/>
    </row>
    <row r="11233" s="3" customFormat="1" spans="1:7">
      <c r="A11233" s="6"/>
      <c r="B11233" s="6"/>
      <c r="C11233" s="6"/>
      <c r="D11233" s="7"/>
      <c r="E11233" s="6"/>
      <c r="G11233" s="6"/>
    </row>
    <row r="11234" s="3" customFormat="1" spans="1:7">
      <c r="A11234" s="6"/>
      <c r="B11234" s="6"/>
      <c r="C11234" s="6"/>
      <c r="D11234" s="7"/>
      <c r="E11234" s="6"/>
      <c r="G11234" s="6"/>
    </row>
    <row r="11235" s="3" customFormat="1" spans="1:7">
      <c r="A11235" s="6"/>
      <c r="B11235" s="6"/>
      <c r="C11235" s="6"/>
      <c r="D11235" s="7"/>
      <c r="E11235" s="6"/>
      <c r="G11235" s="6"/>
    </row>
    <row r="11236" s="3" customFormat="1" spans="1:7">
      <c r="A11236" s="6"/>
      <c r="B11236" s="6"/>
      <c r="C11236" s="6"/>
      <c r="D11236" s="7"/>
      <c r="E11236" s="6"/>
      <c r="G11236" s="6"/>
    </row>
    <row r="11237" s="3" customFormat="1" spans="1:7">
      <c r="A11237" s="6"/>
      <c r="B11237" s="6"/>
      <c r="C11237" s="6"/>
      <c r="D11237" s="7"/>
      <c r="E11237" s="6"/>
      <c r="G11237" s="6"/>
    </row>
    <row r="11238" s="3" customFormat="1" spans="1:7">
      <c r="A11238" s="6"/>
      <c r="B11238" s="6"/>
      <c r="C11238" s="6"/>
      <c r="D11238" s="7"/>
      <c r="E11238" s="6"/>
      <c r="G11238" s="6"/>
    </row>
    <row r="11239" s="3" customFormat="1" spans="1:7">
      <c r="A11239" s="6"/>
      <c r="B11239" s="6"/>
      <c r="C11239" s="6"/>
      <c r="D11239" s="7"/>
      <c r="E11239" s="6"/>
      <c r="G11239" s="6"/>
    </row>
    <row r="11240" s="3" customFormat="1" spans="1:7">
      <c r="A11240" s="6"/>
      <c r="B11240" s="6"/>
      <c r="C11240" s="6"/>
      <c r="D11240" s="7"/>
      <c r="E11240" s="6"/>
      <c r="G11240" s="6"/>
    </row>
    <row r="11241" s="3" customFormat="1" spans="1:7">
      <c r="A11241" s="6"/>
      <c r="B11241" s="6"/>
      <c r="C11241" s="6"/>
      <c r="D11241" s="7"/>
      <c r="E11241" s="6"/>
      <c r="G11241" s="6"/>
    </row>
    <row r="11242" s="3" customFormat="1" spans="1:7">
      <c r="A11242" s="6"/>
      <c r="B11242" s="6"/>
      <c r="C11242" s="6"/>
      <c r="D11242" s="7"/>
      <c r="E11242" s="6"/>
      <c r="G11242" s="6"/>
    </row>
    <row r="11243" s="3" customFormat="1" spans="1:7">
      <c r="A11243" s="6"/>
      <c r="B11243" s="6"/>
      <c r="C11243" s="6"/>
      <c r="D11243" s="7"/>
      <c r="E11243" s="6"/>
      <c r="G11243" s="6"/>
    </row>
    <row r="11244" s="3" customFormat="1" spans="1:7">
      <c r="A11244" s="6"/>
      <c r="B11244" s="6"/>
      <c r="C11244" s="6"/>
      <c r="D11244" s="7"/>
      <c r="E11244" s="6"/>
      <c r="G11244" s="6"/>
    </row>
    <row r="11245" s="3" customFormat="1" spans="1:7">
      <c r="A11245" s="6"/>
      <c r="B11245" s="6"/>
      <c r="C11245" s="6"/>
      <c r="D11245" s="7"/>
      <c r="E11245" s="6"/>
      <c r="G11245" s="6"/>
    </row>
    <row r="11246" s="3" customFormat="1" spans="1:7">
      <c r="A11246" s="6"/>
      <c r="B11246" s="6"/>
      <c r="C11246" s="6"/>
      <c r="D11246" s="7"/>
      <c r="E11246" s="6"/>
      <c r="G11246" s="6"/>
    </row>
    <row r="11247" s="3" customFormat="1" spans="1:7">
      <c r="A11247" s="6"/>
      <c r="B11247" s="6"/>
      <c r="C11247" s="6"/>
      <c r="D11247" s="7"/>
      <c r="E11247" s="6"/>
      <c r="G11247" s="6"/>
    </row>
    <row r="11248" s="3" customFormat="1" spans="1:7">
      <c r="A11248" s="6"/>
      <c r="B11248" s="6"/>
      <c r="C11248" s="6"/>
      <c r="D11248" s="7"/>
      <c r="E11248" s="6"/>
      <c r="G11248" s="6"/>
    </row>
    <row r="11249" s="3" customFormat="1" spans="1:7">
      <c r="A11249" s="6"/>
      <c r="B11249" s="6"/>
      <c r="C11249" s="6"/>
      <c r="D11249" s="7"/>
      <c r="E11249" s="6"/>
      <c r="G11249" s="6"/>
    </row>
    <row r="11250" s="3" customFormat="1" spans="1:7">
      <c r="A11250" s="6"/>
      <c r="B11250" s="6"/>
      <c r="C11250" s="6"/>
      <c r="D11250" s="7"/>
      <c r="E11250" s="6"/>
      <c r="G11250" s="6"/>
    </row>
    <row r="11251" s="3" customFormat="1" spans="1:7">
      <c r="A11251" s="6"/>
      <c r="B11251" s="6"/>
      <c r="C11251" s="6"/>
      <c r="D11251" s="7"/>
      <c r="E11251" s="6"/>
      <c r="G11251" s="6"/>
    </row>
    <row r="11252" s="3" customFormat="1" spans="1:7">
      <c r="A11252" s="6"/>
      <c r="B11252" s="6"/>
      <c r="C11252" s="6"/>
      <c r="D11252" s="7"/>
      <c r="E11252" s="6"/>
      <c r="G11252" s="6"/>
    </row>
    <row r="11253" s="3" customFormat="1" spans="1:7">
      <c r="A11253" s="6"/>
      <c r="B11253" s="6"/>
      <c r="C11253" s="6"/>
      <c r="D11253" s="7"/>
      <c r="E11253" s="6"/>
      <c r="G11253" s="6"/>
    </row>
    <row r="11254" s="3" customFormat="1" spans="1:7">
      <c r="A11254" s="6"/>
      <c r="B11254" s="6"/>
      <c r="C11254" s="6"/>
      <c r="D11254" s="7"/>
      <c r="E11254" s="6"/>
      <c r="G11254" s="6"/>
    </row>
    <row r="11255" s="3" customFormat="1" spans="1:7">
      <c r="A11255" s="6"/>
      <c r="B11255" s="6"/>
      <c r="C11255" s="6"/>
      <c r="D11255" s="7"/>
      <c r="E11255" s="6"/>
      <c r="G11255" s="6"/>
    </row>
    <row r="11256" s="3" customFormat="1" spans="1:7">
      <c r="A11256" s="6"/>
      <c r="B11256" s="6"/>
      <c r="C11256" s="6"/>
      <c r="D11256" s="7"/>
      <c r="E11256" s="6"/>
      <c r="G11256" s="6"/>
    </row>
    <row r="11257" s="3" customFormat="1" spans="1:7">
      <c r="A11257" s="6"/>
      <c r="B11257" s="6"/>
      <c r="C11257" s="6"/>
      <c r="D11257" s="7"/>
      <c r="E11257" s="6"/>
      <c r="G11257" s="6"/>
    </row>
    <row r="11258" s="3" customFormat="1" spans="1:7">
      <c r="A11258" s="6"/>
      <c r="B11258" s="6"/>
      <c r="C11258" s="6"/>
      <c r="D11258" s="7"/>
      <c r="E11258" s="6"/>
      <c r="G11258" s="6"/>
    </row>
    <row r="11259" s="3" customFormat="1" spans="1:7">
      <c r="A11259" s="6"/>
      <c r="B11259" s="6"/>
      <c r="C11259" s="6"/>
      <c r="D11259" s="7"/>
      <c r="E11259" s="6"/>
      <c r="G11259" s="6"/>
    </row>
    <row r="11260" s="3" customFormat="1" spans="1:7">
      <c r="A11260" s="6"/>
      <c r="B11260" s="6"/>
      <c r="C11260" s="6"/>
      <c r="D11260" s="7"/>
      <c r="E11260" s="6"/>
      <c r="G11260" s="6"/>
    </row>
    <row r="11261" s="3" customFormat="1" spans="1:7">
      <c r="A11261" s="6"/>
      <c r="B11261" s="6"/>
      <c r="C11261" s="6"/>
      <c r="D11261" s="7"/>
      <c r="E11261" s="6"/>
      <c r="G11261" s="6"/>
    </row>
    <row r="11262" s="3" customFormat="1" spans="1:7">
      <c r="A11262" s="6"/>
      <c r="B11262" s="6"/>
      <c r="C11262" s="6"/>
      <c r="D11262" s="7"/>
      <c r="E11262" s="6"/>
      <c r="G11262" s="6"/>
    </row>
    <row r="11263" s="3" customFormat="1" spans="1:7">
      <c r="A11263" s="6"/>
      <c r="B11263" s="6"/>
      <c r="C11263" s="6"/>
      <c r="D11263" s="7"/>
      <c r="E11263" s="6"/>
      <c r="G11263" s="6"/>
    </row>
    <row r="11264" s="3" customFormat="1" spans="1:7">
      <c r="A11264" s="6"/>
      <c r="B11264" s="6"/>
      <c r="C11264" s="6"/>
      <c r="D11264" s="7"/>
      <c r="E11264" s="6"/>
      <c r="G11264" s="6"/>
    </row>
    <row r="11265" s="3" customFormat="1" spans="1:7">
      <c r="A11265" s="6"/>
      <c r="B11265" s="6"/>
      <c r="C11265" s="6"/>
      <c r="D11265" s="7"/>
      <c r="E11265" s="6"/>
      <c r="G11265" s="6"/>
    </row>
    <row r="11266" s="3" customFormat="1" spans="1:7">
      <c r="A11266" s="6"/>
      <c r="B11266" s="6"/>
      <c r="C11266" s="6"/>
      <c r="D11266" s="7"/>
      <c r="E11266" s="6"/>
      <c r="G11266" s="6"/>
    </row>
    <row r="11267" s="3" customFormat="1" spans="1:7">
      <c r="A11267" s="6"/>
      <c r="B11267" s="6"/>
      <c r="C11267" s="6"/>
      <c r="D11267" s="7"/>
      <c r="E11267" s="6"/>
      <c r="G11267" s="6"/>
    </row>
    <row r="11268" s="3" customFormat="1" spans="1:7">
      <c r="A11268" s="6"/>
      <c r="B11268" s="6"/>
      <c r="C11268" s="6"/>
      <c r="D11268" s="7"/>
      <c r="E11268" s="6"/>
      <c r="G11268" s="6"/>
    </row>
    <row r="11269" s="3" customFormat="1" spans="1:7">
      <c r="A11269" s="6"/>
      <c r="B11269" s="6"/>
      <c r="C11269" s="6"/>
      <c r="D11269" s="7"/>
      <c r="E11269" s="6"/>
      <c r="G11269" s="6"/>
    </row>
    <row r="11270" s="3" customFormat="1" spans="1:7">
      <c r="A11270" s="6"/>
      <c r="B11270" s="6"/>
      <c r="C11270" s="6"/>
      <c r="D11270" s="7"/>
      <c r="E11270" s="6"/>
      <c r="G11270" s="6"/>
    </row>
    <row r="11271" s="3" customFormat="1" spans="1:7">
      <c r="A11271" s="6"/>
      <c r="B11271" s="6"/>
      <c r="C11271" s="6"/>
      <c r="D11271" s="7"/>
      <c r="E11271" s="6"/>
      <c r="G11271" s="6"/>
    </row>
    <row r="11272" s="3" customFormat="1" spans="1:7">
      <c r="A11272" s="6"/>
      <c r="B11272" s="6"/>
      <c r="C11272" s="6"/>
      <c r="D11272" s="7"/>
      <c r="E11272" s="6"/>
      <c r="G11272" s="6"/>
    </row>
    <row r="11273" s="3" customFormat="1" spans="1:7">
      <c r="A11273" s="6"/>
      <c r="B11273" s="6"/>
      <c r="C11273" s="6"/>
      <c r="D11273" s="7"/>
      <c r="E11273" s="6"/>
      <c r="G11273" s="6"/>
    </row>
    <row r="11274" s="3" customFormat="1" spans="1:7">
      <c r="A11274" s="6"/>
      <c r="B11274" s="6"/>
      <c r="C11274" s="6"/>
      <c r="D11274" s="7"/>
      <c r="E11274" s="6"/>
      <c r="G11274" s="6"/>
    </row>
    <row r="11275" s="3" customFormat="1" spans="1:7">
      <c r="A11275" s="6"/>
      <c r="B11275" s="6"/>
      <c r="C11275" s="6"/>
      <c r="D11275" s="7"/>
      <c r="E11275" s="6"/>
      <c r="G11275" s="6"/>
    </row>
    <row r="11276" s="3" customFormat="1" spans="1:7">
      <c r="A11276" s="6"/>
      <c r="B11276" s="6"/>
      <c r="C11276" s="6"/>
      <c r="D11276" s="7"/>
      <c r="E11276" s="6"/>
      <c r="G11276" s="6"/>
    </row>
    <row r="11277" s="3" customFormat="1" spans="1:7">
      <c r="A11277" s="6"/>
      <c r="B11277" s="6"/>
      <c r="C11277" s="6"/>
      <c r="D11277" s="7"/>
      <c r="E11277" s="6"/>
      <c r="G11277" s="6"/>
    </row>
    <row r="11278" s="3" customFormat="1" spans="1:7">
      <c r="A11278" s="6"/>
      <c r="B11278" s="6"/>
      <c r="C11278" s="6"/>
      <c r="D11278" s="7"/>
      <c r="E11278" s="6"/>
      <c r="G11278" s="6"/>
    </row>
    <row r="11279" s="3" customFormat="1" spans="1:7">
      <c r="A11279" s="6"/>
      <c r="B11279" s="6"/>
      <c r="C11279" s="6"/>
      <c r="D11279" s="7"/>
      <c r="E11279" s="6"/>
      <c r="G11279" s="6"/>
    </row>
    <row r="11280" s="3" customFormat="1" spans="1:7">
      <c r="A11280" s="6"/>
      <c r="B11280" s="6"/>
      <c r="C11280" s="6"/>
      <c r="D11280" s="7"/>
      <c r="E11280" s="6"/>
      <c r="G11280" s="6"/>
    </row>
    <row r="11281" s="3" customFormat="1" spans="1:7">
      <c r="A11281" s="6"/>
      <c r="B11281" s="6"/>
      <c r="C11281" s="6"/>
      <c r="D11281" s="7"/>
      <c r="E11281" s="6"/>
      <c r="G11281" s="6"/>
    </row>
    <row r="11282" s="3" customFormat="1" spans="1:7">
      <c r="A11282" s="6"/>
      <c r="B11282" s="6"/>
      <c r="C11282" s="6"/>
      <c r="D11282" s="7"/>
      <c r="E11282" s="6"/>
      <c r="G11282" s="6"/>
    </row>
    <row r="11283" s="3" customFormat="1" spans="1:7">
      <c r="A11283" s="6"/>
      <c r="B11283" s="6"/>
      <c r="C11283" s="6"/>
      <c r="D11283" s="7"/>
      <c r="E11283" s="6"/>
      <c r="G11283" s="6"/>
    </row>
    <row r="11284" s="3" customFormat="1" spans="1:7">
      <c r="A11284" s="6"/>
      <c r="B11284" s="6"/>
      <c r="C11284" s="6"/>
      <c r="D11284" s="7"/>
      <c r="E11284" s="6"/>
      <c r="G11284" s="6"/>
    </row>
    <row r="11285" s="3" customFormat="1" spans="1:7">
      <c r="A11285" s="6"/>
      <c r="B11285" s="6"/>
      <c r="C11285" s="6"/>
      <c r="D11285" s="7"/>
      <c r="E11285" s="6"/>
      <c r="G11285" s="6"/>
    </row>
    <row r="11286" s="3" customFormat="1" spans="1:7">
      <c r="A11286" s="6"/>
      <c r="B11286" s="6"/>
      <c r="C11286" s="6"/>
      <c r="D11286" s="7"/>
      <c r="E11286" s="6"/>
      <c r="G11286" s="6"/>
    </row>
    <row r="11287" s="3" customFormat="1" spans="1:7">
      <c r="A11287" s="6"/>
      <c r="B11287" s="6"/>
      <c r="C11287" s="6"/>
      <c r="D11287" s="7"/>
      <c r="E11287" s="6"/>
      <c r="G11287" s="6"/>
    </row>
    <row r="11288" s="3" customFormat="1" spans="1:7">
      <c r="A11288" s="6"/>
      <c r="B11288" s="6"/>
      <c r="C11288" s="6"/>
      <c r="D11288" s="7"/>
      <c r="E11288" s="6"/>
      <c r="G11288" s="6"/>
    </row>
    <row r="11289" s="3" customFormat="1" spans="1:7">
      <c r="A11289" s="6"/>
      <c r="B11289" s="6"/>
      <c r="C11289" s="6"/>
      <c r="D11289" s="7"/>
      <c r="E11289" s="6"/>
      <c r="G11289" s="6"/>
    </row>
    <row r="11290" s="3" customFormat="1" spans="1:7">
      <c r="A11290" s="6"/>
      <c r="B11290" s="6"/>
      <c r="C11290" s="6"/>
      <c r="D11290" s="7"/>
      <c r="E11290" s="6"/>
      <c r="G11290" s="6"/>
    </row>
    <row r="11291" s="3" customFormat="1" spans="1:7">
      <c r="A11291" s="6"/>
      <c r="B11291" s="6"/>
      <c r="C11291" s="6"/>
      <c r="D11291" s="7"/>
      <c r="E11291" s="6"/>
      <c r="G11291" s="6"/>
    </row>
    <row r="11292" s="3" customFormat="1" spans="1:7">
      <c r="A11292" s="6"/>
      <c r="B11292" s="6"/>
      <c r="C11292" s="6"/>
      <c r="D11292" s="7"/>
      <c r="E11292" s="6"/>
      <c r="G11292" s="6"/>
    </row>
    <row r="11293" s="3" customFormat="1" spans="1:7">
      <c r="A11293" s="6"/>
      <c r="B11293" s="6"/>
      <c r="C11293" s="6"/>
      <c r="D11293" s="7"/>
      <c r="E11293" s="6"/>
      <c r="G11293" s="6"/>
    </row>
    <row r="11294" s="3" customFormat="1" spans="1:7">
      <c r="A11294" s="6"/>
      <c r="B11294" s="6"/>
      <c r="C11294" s="6"/>
      <c r="D11294" s="7"/>
      <c r="E11294" s="6"/>
      <c r="G11294" s="6"/>
    </row>
    <row r="11295" s="3" customFormat="1" spans="1:7">
      <c r="A11295" s="6"/>
      <c r="B11295" s="6"/>
      <c r="C11295" s="6"/>
      <c r="D11295" s="7"/>
      <c r="E11295" s="6"/>
      <c r="G11295" s="6"/>
    </row>
    <row r="11296" s="3" customFormat="1" spans="1:7">
      <c r="A11296" s="6"/>
      <c r="B11296" s="6"/>
      <c r="C11296" s="6"/>
      <c r="D11296" s="7"/>
      <c r="E11296" s="6"/>
      <c r="G11296" s="6"/>
    </row>
    <row r="11297" s="3" customFormat="1" spans="1:7">
      <c r="A11297" s="6"/>
      <c r="B11297" s="6"/>
      <c r="C11297" s="6"/>
      <c r="D11297" s="7"/>
      <c r="E11297" s="6"/>
      <c r="G11297" s="6"/>
    </row>
    <row r="11298" s="3" customFormat="1" spans="1:7">
      <c r="A11298" s="6"/>
      <c r="B11298" s="6"/>
      <c r="C11298" s="6"/>
      <c r="D11298" s="7"/>
      <c r="E11298" s="6"/>
      <c r="G11298" s="6"/>
    </row>
    <row r="11299" s="3" customFormat="1" spans="1:7">
      <c r="A11299" s="6"/>
      <c r="B11299" s="6"/>
      <c r="C11299" s="6"/>
      <c r="D11299" s="7"/>
      <c r="E11299" s="6"/>
      <c r="G11299" s="6"/>
    </row>
    <row r="11300" s="3" customFormat="1" spans="1:7">
      <c r="A11300" s="6"/>
      <c r="B11300" s="6"/>
      <c r="C11300" s="6"/>
      <c r="D11300" s="7"/>
      <c r="E11300" s="6"/>
      <c r="G11300" s="6"/>
    </row>
    <row r="11301" s="3" customFormat="1" spans="1:7">
      <c r="A11301" s="6"/>
      <c r="B11301" s="6"/>
      <c r="C11301" s="6"/>
      <c r="D11301" s="7"/>
      <c r="E11301" s="6"/>
      <c r="G11301" s="6"/>
    </row>
    <row r="11302" s="3" customFormat="1" spans="1:7">
      <c r="A11302" s="6"/>
      <c r="B11302" s="6"/>
      <c r="C11302" s="6"/>
      <c r="D11302" s="7"/>
      <c r="E11302" s="6"/>
      <c r="G11302" s="6"/>
    </row>
    <row r="11303" s="3" customFormat="1" spans="1:7">
      <c r="A11303" s="6"/>
      <c r="B11303" s="6"/>
      <c r="C11303" s="6"/>
      <c r="D11303" s="7"/>
      <c r="E11303" s="6"/>
      <c r="G11303" s="6"/>
    </row>
    <row r="11304" s="3" customFormat="1" spans="1:7">
      <c r="A11304" s="6"/>
      <c r="B11304" s="6"/>
      <c r="C11304" s="6"/>
      <c r="D11304" s="7"/>
      <c r="E11304" s="6"/>
      <c r="G11304" s="6"/>
    </row>
    <row r="11305" s="3" customFormat="1" spans="1:7">
      <c r="A11305" s="6"/>
      <c r="B11305" s="6"/>
      <c r="C11305" s="6"/>
      <c r="D11305" s="7"/>
      <c r="E11305" s="6"/>
      <c r="G11305" s="6"/>
    </row>
    <row r="11306" s="3" customFormat="1" spans="1:7">
      <c r="A11306" s="6"/>
      <c r="B11306" s="6"/>
      <c r="C11306" s="6"/>
      <c r="D11306" s="7"/>
      <c r="E11306" s="6"/>
      <c r="G11306" s="6"/>
    </row>
    <row r="11307" s="3" customFormat="1" spans="1:7">
      <c r="A11307" s="6"/>
      <c r="B11307" s="6"/>
      <c r="C11307" s="6"/>
      <c r="D11307" s="7"/>
      <c r="E11307" s="6"/>
      <c r="G11307" s="6"/>
    </row>
    <row r="11308" s="3" customFormat="1" spans="1:7">
      <c r="A11308" s="6"/>
      <c r="B11308" s="6"/>
      <c r="C11308" s="6"/>
      <c r="D11308" s="7"/>
      <c r="E11308" s="6"/>
      <c r="G11308" s="6"/>
    </row>
    <row r="11309" s="3" customFormat="1" spans="1:7">
      <c r="A11309" s="6"/>
      <c r="B11309" s="6"/>
      <c r="C11309" s="6"/>
      <c r="D11309" s="7"/>
      <c r="E11309" s="6"/>
      <c r="G11309" s="6"/>
    </row>
    <row r="11310" s="3" customFormat="1" spans="1:7">
      <c r="A11310" s="6"/>
      <c r="B11310" s="6"/>
      <c r="C11310" s="6"/>
      <c r="D11310" s="7"/>
      <c r="E11310" s="6"/>
      <c r="G11310" s="6"/>
    </row>
    <row r="11311" s="3" customFormat="1" spans="1:7">
      <c r="A11311" s="6"/>
      <c r="B11311" s="6"/>
      <c r="C11311" s="6"/>
      <c r="D11311" s="7"/>
      <c r="E11311" s="6"/>
      <c r="G11311" s="6"/>
    </row>
    <row r="11312" s="3" customFormat="1" spans="1:7">
      <c r="A11312" s="6"/>
      <c r="B11312" s="6"/>
      <c r="C11312" s="6"/>
      <c r="D11312" s="7"/>
      <c r="E11312" s="6"/>
      <c r="G11312" s="6"/>
    </row>
    <row r="11313" s="3" customFormat="1" spans="1:7">
      <c r="A11313" s="6"/>
      <c r="B11313" s="6"/>
      <c r="C11313" s="6"/>
      <c r="D11313" s="7"/>
      <c r="E11313" s="6"/>
      <c r="G11313" s="6"/>
    </row>
    <row r="11314" s="3" customFormat="1" spans="1:7">
      <c r="A11314" s="6"/>
      <c r="B11314" s="6"/>
      <c r="C11314" s="6"/>
      <c r="D11314" s="7"/>
      <c r="E11314" s="6"/>
      <c r="G11314" s="6"/>
    </row>
    <row r="11315" s="3" customFormat="1" spans="1:7">
      <c r="A11315" s="6"/>
      <c r="B11315" s="6"/>
      <c r="C11315" s="6"/>
      <c r="D11315" s="7"/>
      <c r="E11315" s="6"/>
      <c r="G11315" s="6"/>
    </row>
    <row r="11316" s="3" customFormat="1" spans="1:7">
      <c r="A11316" s="6"/>
      <c r="B11316" s="6"/>
      <c r="C11316" s="6"/>
      <c r="D11316" s="7"/>
      <c r="E11316" s="6"/>
      <c r="G11316" s="6"/>
    </row>
    <row r="11317" s="3" customFormat="1" spans="1:7">
      <c r="A11317" s="6"/>
      <c r="B11317" s="6"/>
      <c r="C11317" s="6"/>
      <c r="D11317" s="7"/>
      <c r="E11317" s="6"/>
      <c r="G11317" s="6"/>
    </row>
    <row r="11318" s="3" customFormat="1" spans="1:7">
      <c r="A11318" s="6"/>
      <c r="B11318" s="6"/>
      <c r="C11318" s="6"/>
      <c r="D11318" s="7"/>
      <c r="E11318" s="6"/>
      <c r="G11318" s="6"/>
    </row>
    <row r="11319" s="3" customFormat="1" spans="1:7">
      <c r="A11319" s="6"/>
      <c r="B11319" s="6"/>
      <c r="C11319" s="6"/>
      <c r="D11319" s="7"/>
      <c r="E11319" s="6"/>
      <c r="G11319" s="6"/>
    </row>
    <row r="11320" s="3" customFormat="1" spans="1:7">
      <c r="A11320" s="6"/>
      <c r="B11320" s="6"/>
      <c r="C11320" s="6"/>
      <c r="D11320" s="7"/>
      <c r="E11320" s="6"/>
      <c r="G11320" s="6"/>
    </row>
    <row r="11321" s="3" customFormat="1" spans="1:7">
      <c r="A11321" s="6"/>
      <c r="B11321" s="6"/>
      <c r="C11321" s="6"/>
      <c r="D11321" s="7"/>
      <c r="E11321" s="6"/>
      <c r="G11321" s="6"/>
    </row>
    <row r="11322" s="3" customFormat="1" spans="1:7">
      <c r="A11322" s="6"/>
      <c r="B11322" s="6"/>
      <c r="C11322" s="6"/>
      <c r="D11322" s="7"/>
      <c r="E11322" s="6"/>
      <c r="G11322" s="6"/>
    </row>
    <row r="11323" s="3" customFormat="1" spans="1:7">
      <c r="A11323" s="6"/>
      <c r="B11323" s="6"/>
      <c r="C11323" s="6"/>
      <c r="D11323" s="7"/>
      <c r="E11323" s="6"/>
      <c r="G11323" s="6"/>
    </row>
    <row r="11324" s="3" customFormat="1" spans="1:7">
      <c r="A11324" s="6"/>
      <c r="B11324" s="6"/>
      <c r="C11324" s="6"/>
      <c r="D11324" s="7"/>
      <c r="E11324" s="6"/>
      <c r="G11324" s="6"/>
    </row>
    <row r="11325" s="3" customFormat="1" spans="1:7">
      <c r="A11325" s="6"/>
      <c r="B11325" s="6"/>
      <c r="C11325" s="6"/>
      <c r="D11325" s="7"/>
      <c r="E11325" s="6"/>
      <c r="G11325" s="6"/>
    </row>
    <row r="11326" s="3" customFormat="1" spans="1:7">
      <c r="A11326" s="6"/>
      <c r="B11326" s="6"/>
      <c r="C11326" s="6"/>
      <c r="D11326" s="7"/>
      <c r="E11326" s="6"/>
      <c r="G11326" s="6"/>
    </row>
    <row r="11327" s="3" customFormat="1" spans="1:7">
      <c r="A11327" s="6"/>
      <c r="B11327" s="6"/>
      <c r="C11327" s="6"/>
      <c r="D11327" s="7"/>
      <c r="E11327" s="6"/>
      <c r="G11327" s="6"/>
    </row>
    <row r="11328" s="3" customFormat="1" spans="1:7">
      <c r="A11328" s="6"/>
      <c r="B11328" s="6"/>
      <c r="C11328" s="6"/>
      <c r="D11328" s="7"/>
      <c r="E11328" s="6"/>
      <c r="G11328" s="6"/>
    </row>
    <row r="11329" s="3" customFormat="1" spans="1:7">
      <c r="A11329" s="6"/>
      <c r="B11329" s="6"/>
      <c r="C11329" s="6"/>
      <c r="D11329" s="7"/>
      <c r="E11329" s="6"/>
      <c r="G11329" s="6"/>
    </row>
    <row r="11330" s="3" customFormat="1" spans="1:7">
      <c r="A11330" s="6"/>
      <c r="B11330" s="6"/>
      <c r="C11330" s="6"/>
      <c r="D11330" s="7"/>
      <c r="E11330" s="6"/>
      <c r="G11330" s="6"/>
    </row>
    <row r="11331" s="3" customFormat="1" spans="1:7">
      <c r="A11331" s="6"/>
      <c r="B11331" s="6"/>
      <c r="C11331" s="6"/>
      <c r="D11331" s="7"/>
      <c r="E11331" s="6"/>
      <c r="G11331" s="6"/>
    </row>
    <row r="11332" s="3" customFormat="1" spans="1:7">
      <c r="A11332" s="6"/>
      <c r="B11332" s="6"/>
      <c r="C11332" s="6"/>
      <c r="D11332" s="7"/>
      <c r="E11332" s="6"/>
      <c r="G11332" s="6"/>
    </row>
    <row r="11333" s="3" customFormat="1" spans="1:7">
      <c r="A11333" s="6"/>
      <c r="B11333" s="6"/>
      <c r="C11333" s="6"/>
      <c r="D11333" s="7"/>
      <c r="E11333" s="6"/>
      <c r="G11333" s="6"/>
    </row>
    <row r="11334" s="3" customFormat="1" spans="1:7">
      <c r="A11334" s="6"/>
      <c r="B11334" s="6"/>
      <c r="C11334" s="6"/>
      <c r="D11334" s="7"/>
      <c r="E11334" s="6"/>
      <c r="G11334" s="6"/>
    </row>
    <row r="11335" s="3" customFormat="1" spans="1:7">
      <c r="A11335" s="6"/>
      <c r="B11335" s="6"/>
      <c r="C11335" s="6"/>
      <c r="D11335" s="7"/>
      <c r="E11335" s="6"/>
      <c r="G11335" s="6"/>
    </row>
    <row r="11336" s="3" customFormat="1" spans="1:7">
      <c r="A11336" s="6"/>
      <c r="B11336" s="6"/>
      <c r="C11336" s="6"/>
      <c r="D11336" s="7"/>
      <c r="E11336" s="6"/>
      <c r="G11336" s="6"/>
    </row>
    <row r="11337" s="3" customFormat="1" spans="1:7">
      <c r="A11337" s="6"/>
      <c r="B11337" s="6"/>
      <c r="C11337" s="6"/>
      <c r="D11337" s="7"/>
      <c r="E11337" s="6"/>
      <c r="G11337" s="6"/>
    </row>
    <row r="11338" s="3" customFormat="1" spans="1:7">
      <c r="A11338" s="6"/>
      <c r="B11338" s="6"/>
      <c r="C11338" s="6"/>
      <c r="D11338" s="7"/>
      <c r="E11338" s="6"/>
      <c r="G11338" s="6"/>
    </row>
    <row r="11339" s="3" customFormat="1" spans="1:7">
      <c r="A11339" s="6"/>
      <c r="B11339" s="6"/>
      <c r="C11339" s="6"/>
      <c r="D11339" s="7"/>
      <c r="E11339" s="6"/>
      <c r="G11339" s="6"/>
    </row>
    <row r="11340" s="3" customFormat="1" spans="1:7">
      <c r="A11340" s="6"/>
      <c r="B11340" s="6"/>
      <c r="C11340" s="6"/>
      <c r="D11340" s="7"/>
      <c r="E11340" s="6"/>
      <c r="G11340" s="6"/>
    </row>
    <row r="11341" s="3" customFormat="1" spans="1:7">
      <c r="A11341" s="6"/>
      <c r="B11341" s="6"/>
      <c r="C11341" s="6"/>
      <c r="D11341" s="7"/>
      <c r="E11341" s="6"/>
      <c r="G11341" s="6"/>
    </row>
    <row r="11342" s="3" customFormat="1" spans="1:7">
      <c r="A11342" s="6"/>
      <c r="B11342" s="6"/>
      <c r="C11342" s="6"/>
      <c r="D11342" s="7"/>
      <c r="E11342" s="6"/>
      <c r="G11342" s="6"/>
    </row>
    <row r="11343" s="3" customFormat="1" spans="1:7">
      <c r="A11343" s="6"/>
      <c r="B11343" s="6"/>
      <c r="C11343" s="6"/>
      <c r="D11343" s="7"/>
      <c r="E11343" s="6"/>
      <c r="G11343" s="6"/>
    </row>
    <row r="11344" s="3" customFormat="1" spans="1:7">
      <c r="A11344" s="6"/>
      <c r="B11344" s="6"/>
      <c r="C11344" s="6"/>
      <c r="D11344" s="7"/>
      <c r="E11344" s="6"/>
      <c r="G11344" s="6"/>
    </row>
    <row r="11345" s="3" customFormat="1" spans="1:7">
      <c r="A11345" s="6"/>
      <c r="B11345" s="6"/>
      <c r="C11345" s="6"/>
      <c r="D11345" s="7"/>
      <c r="E11345" s="6"/>
      <c r="G11345" s="6"/>
    </row>
    <row r="11346" s="3" customFormat="1" spans="1:7">
      <c r="A11346" s="6"/>
      <c r="B11346" s="6"/>
      <c r="C11346" s="6"/>
      <c r="D11346" s="7"/>
      <c r="E11346" s="6"/>
      <c r="G11346" s="6"/>
    </row>
    <row r="11347" s="3" customFormat="1" spans="1:7">
      <c r="A11347" s="6"/>
      <c r="B11347" s="6"/>
      <c r="C11347" s="6"/>
      <c r="D11347" s="7"/>
      <c r="E11347" s="6"/>
      <c r="G11347" s="6"/>
    </row>
    <row r="11348" s="3" customFormat="1" spans="1:7">
      <c r="A11348" s="6"/>
      <c r="B11348" s="6"/>
      <c r="C11348" s="6"/>
      <c r="D11348" s="7"/>
      <c r="E11348" s="6"/>
      <c r="G11348" s="6"/>
    </row>
    <row r="11349" s="3" customFormat="1" spans="1:7">
      <c r="A11349" s="6"/>
      <c r="B11349" s="6"/>
      <c r="C11349" s="6"/>
      <c r="D11349" s="7"/>
      <c r="E11349" s="6"/>
      <c r="G11349" s="6"/>
    </row>
    <row r="11350" s="3" customFormat="1" spans="1:7">
      <c r="A11350" s="6"/>
      <c r="B11350" s="6"/>
      <c r="C11350" s="6"/>
      <c r="D11350" s="7"/>
      <c r="E11350" s="6"/>
      <c r="G11350" s="6"/>
    </row>
    <row r="11351" s="3" customFormat="1" spans="1:7">
      <c r="A11351" s="6"/>
      <c r="B11351" s="6"/>
      <c r="C11351" s="6"/>
      <c r="D11351" s="7"/>
      <c r="E11351" s="6"/>
      <c r="G11351" s="6"/>
    </row>
    <row r="11352" s="3" customFormat="1" spans="1:7">
      <c r="A11352" s="6"/>
      <c r="B11352" s="6"/>
      <c r="C11352" s="6"/>
      <c r="D11352" s="7"/>
      <c r="E11352" s="6"/>
      <c r="G11352" s="6"/>
    </row>
    <row r="11353" s="3" customFormat="1" spans="1:7">
      <c r="A11353" s="6"/>
      <c r="B11353" s="6"/>
      <c r="C11353" s="6"/>
      <c r="D11353" s="7"/>
      <c r="E11353" s="6"/>
      <c r="G11353" s="6"/>
    </row>
    <row r="11354" s="3" customFormat="1" spans="1:7">
      <c r="A11354" s="6"/>
      <c r="B11354" s="6"/>
      <c r="C11354" s="6"/>
      <c r="D11354" s="7"/>
      <c r="E11354" s="6"/>
      <c r="G11354" s="6"/>
    </row>
    <row r="11355" s="3" customFormat="1" spans="1:7">
      <c r="A11355" s="6"/>
      <c r="B11355" s="6"/>
      <c r="C11355" s="6"/>
      <c r="D11355" s="7"/>
      <c r="E11355" s="6"/>
      <c r="G11355" s="6"/>
    </row>
    <row r="11356" s="3" customFormat="1" spans="1:7">
      <c r="A11356" s="6"/>
      <c r="B11356" s="6"/>
      <c r="C11356" s="6"/>
      <c r="D11356" s="7"/>
      <c r="E11356" s="6"/>
      <c r="G11356" s="6"/>
    </row>
    <row r="11357" s="3" customFormat="1" spans="1:7">
      <c r="A11357" s="6"/>
      <c r="B11357" s="6"/>
      <c r="C11357" s="6"/>
      <c r="D11357" s="7"/>
      <c r="E11357" s="6"/>
      <c r="G11357" s="6"/>
    </row>
    <row r="11358" s="3" customFormat="1" spans="1:7">
      <c r="A11358" s="6"/>
      <c r="B11358" s="6"/>
      <c r="C11358" s="6"/>
      <c r="D11358" s="7"/>
      <c r="E11358" s="6"/>
      <c r="G11358" s="6"/>
    </row>
    <row r="11359" s="3" customFormat="1" spans="1:7">
      <c r="A11359" s="6"/>
      <c r="B11359" s="6"/>
      <c r="C11359" s="6"/>
      <c r="D11359" s="7"/>
      <c r="E11359" s="6"/>
      <c r="G11359" s="6"/>
    </row>
    <row r="11360" s="3" customFormat="1" spans="1:7">
      <c r="A11360" s="6"/>
      <c r="B11360" s="6"/>
      <c r="C11360" s="6"/>
      <c r="D11360" s="7"/>
      <c r="E11360" s="6"/>
      <c r="G11360" s="6"/>
    </row>
    <row r="11361" s="3" customFormat="1" spans="1:7">
      <c r="A11361" s="6"/>
      <c r="B11361" s="6"/>
      <c r="C11361" s="6"/>
      <c r="D11361" s="7"/>
      <c r="E11361" s="6"/>
      <c r="G11361" s="6"/>
    </row>
    <row r="11362" s="3" customFormat="1" spans="1:7">
      <c r="A11362" s="6"/>
      <c r="B11362" s="6"/>
      <c r="C11362" s="6"/>
      <c r="D11362" s="7"/>
      <c r="E11362" s="6"/>
      <c r="G11362" s="6"/>
    </row>
    <row r="11363" s="3" customFormat="1" spans="1:7">
      <c r="A11363" s="6"/>
      <c r="B11363" s="6"/>
      <c r="C11363" s="6"/>
      <c r="D11363" s="7"/>
      <c r="E11363" s="6"/>
      <c r="G11363" s="6"/>
    </row>
    <row r="11364" s="3" customFormat="1" spans="1:7">
      <c r="A11364" s="6"/>
      <c r="B11364" s="6"/>
      <c r="C11364" s="6"/>
      <c r="D11364" s="7"/>
      <c r="E11364" s="6"/>
      <c r="G11364" s="6"/>
    </row>
    <row r="11365" s="3" customFormat="1" spans="1:7">
      <c r="A11365" s="6"/>
      <c r="B11365" s="6"/>
      <c r="C11365" s="6"/>
      <c r="D11365" s="7"/>
      <c r="E11365" s="6"/>
      <c r="G11365" s="6"/>
    </row>
    <row r="11366" s="3" customFormat="1" spans="1:7">
      <c r="A11366" s="6"/>
      <c r="B11366" s="6"/>
      <c r="C11366" s="6"/>
      <c r="D11366" s="7"/>
      <c r="E11366" s="6"/>
      <c r="G11366" s="6"/>
    </row>
    <row r="11367" s="3" customFormat="1" spans="1:7">
      <c r="A11367" s="6"/>
      <c r="B11367" s="6"/>
      <c r="C11367" s="6"/>
      <c r="D11367" s="7"/>
      <c r="E11367" s="6"/>
      <c r="G11367" s="6"/>
    </row>
    <row r="11368" s="3" customFormat="1" spans="1:7">
      <c r="A11368" s="6"/>
      <c r="B11368" s="6"/>
      <c r="C11368" s="6"/>
      <c r="D11368" s="7"/>
      <c r="E11368" s="6"/>
      <c r="G11368" s="6"/>
    </row>
    <row r="11369" s="3" customFormat="1" spans="1:7">
      <c r="A11369" s="6"/>
      <c r="B11369" s="6"/>
      <c r="C11369" s="6"/>
      <c r="D11369" s="7"/>
      <c r="E11369" s="6"/>
      <c r="G11369" s="6"/>
    </row>
    <row r="11370" s="3" customFormat="1" spans="1:7">
      <c r="A11370" s="6"/>
      <c r="B11370" s="6"/>
      <c r="C11370" s="6"/>
      <c r="D11370" s="7"/>
      <c r="E11370" s="6"/>
      <c r="G11370" s="6"/>
    </row>
    <row r="11371" s="3" customFormat="1" spans="1:7">
      <c r="A11371" s="6"/>
      <c r="B11371" s="6"/>
      <c r="C11371" s="6"/>
      <c r="D11371" s="7"/>
      <c r="E11371" s="6"/>
      <c r="G11371" s="6"/>
    </row>
    <row r="11372" s="3" customFormat="1" spans="1:7">
      <c r="A11372" s="6"/>
      <c r="B11372" s="6"/>
      <c r="C11372" s="6"/>
      <c r="D11372" s="7"/>
      <c r="E11372" s="6"/>
      <c r="G11372" s="6"/>
    </row>
    <row r="11373" s="3" customFormat="1" spans="1:7">
      <c r="A11373" s="6"/>
      <c r="B11373" s="6"/>
      <c r="C11373" s="6"/>
      <c r="D11373" s="7"/>
      <c r="E11373" s="6"/>
      <c r="G11373" s="6"/>
    </row>
    <row r="11374" s="3" customFormat="1" spans="1:7">
      <c r="A11374" s="6"/>
      <c r="B11374" s="6"/>
      <c r="C11374" s="6"/>
      <c r="D11374" s="7"/>
      <c r="E11374" s="6"/>
      <c r="G11374" s="6"/>
    </row>
    <row r="11375" s="3" customFormat="1" spans="1:7">
      <c r="A11375" s="6"/>
      <c r="B11375" s="6"/>
      <c r="C11375" s="6"/>
      <c r="D11375" s="7"/>
      <c r="E11375" s="6"/>
      <c r="G11375" s="6"/>
    </row>
    <row r="11376" s="3" customFormat="1" spans="1:7">
      <c r="A11376" s="6"/>
      <c r="B11376" s="6"/>
      <c r="C11376" s="6"/>
      <c r="D11376" s="7"/>
      <c r="E11376" s="6"/>
      <c r="G11376" s="6"/>
    </row>
    <row r="11377" s="3" customFormat="1" spans="1:7">
      <c r="A11377" s="6"/>
      <c r="B11377" s="6"/>
      <c r="C11377" s="6"/>
      <c r="D11377" s="7"/>
      <c r="E11377" s="6"/>
      <c r="G11377" s="6"/>
    </row>
    <row r="11378" s="3" customFormat="1" spans="1:7">
      <c r="A11378" s="6"/>
      <c r="B11378" s="6"/>
      <c r="C11378" s="6"/>
      <c r="D11378" s="7"/>
      <c r="E11378" s="6"/>
      <c r="G11378" s="6"/>
    </row>
    <row r="11379" s="3" customFormat="1" spans="1:7">
      <c r="A11379" s="6"/>
      <c r="B11379" s="6"/>
      <c r="C11379" s="6"/>
      <c r="D11379" s="7"/>
      <c r="E11379" s="6"/>
      <c r="G11379" s="6"/>
    </row>
    <row r="11380" s="3" customFormat="1" spans="1:7">
      <c r="A11380" s="6"/>
      <c r="B11380" s="6"/>
      <c r="C11380" s="6"/>
      <c r="D11380" s="7"/>
      <c r="E11380" s="6"/>
      <c r="G11380" s="6"/>
    </row>
    <row r="11381" s="3" customFormat="1" spans="1:7">
      <c r="A11381" s="6"/>
      <c r="B11381" s="6"/>
      <c r="C11381" s="6"/>
      <c r="D11381" s="7"/>
      <c r="E11381" s="6"/>
      <c r="G11381" s="6"/>
    </row>
    <row r="11382" s="3" customFormat="1" spans="1:7">
      <c r="A11382" s="6"/>
      <c r="B11382" s="6"/>
      <c r="C11382" s="6"/>
      <c r="D11382" s="7"/>
      <c r="E11382" s="6"/>
      <c r="G11382" s="6"/>
    </row>
    <row r="11383" s="3" customFormat="1" spans="1:7">
      <c r="A11383" s="6"/>
      <c r="B11383" s="6"/>
      <c r="C11383" s="6"/>
      <c r="D11383" s="7"/>
      <c r="E11383" s="6"/>
      <c r="G11383" s="6"/>
    </row>
    <row r="11384" s="3" customFormat="1" spans="1:7">
      <c r="A11384" s="6"/>
      <c r="B11384" s="6"/>
      <c r="C11384" s="6"/>
      <c r="D11384" s="7"/>
      <c r="E11384" s="6"/>
      <c r="G11384" s="6"/>
    </row>
    <row r="11385" s="3" customFormat="1" spans="1:7">
      <c r="A11385" s="6"/>
      <c r="B11385" s="6"/>
      <c r="C11385" s="6"/>
      <c r="D11385" s="7"/>
      <c r="E11385" s="6"/>
      <c r="G11385" s="6"/>
    </row>
    <row r="11386" s="3" customFormat="1" spans="1:7">
      <c r="A11386" s="6"/>
      <c r="B11386" s="6"/>
      <c r="C11386" s="6"/>
      <c r="D11386" s="7"/>
      <c r="E11386" s="6"/>
      <c r="G11386" s="6"/>
    </row>
    <row r="11387" s="3" customFormat="1" spans="1:7">
      <c r="A11387" s="6"/>
      <c r="B11387" s="6"/>
      <c r="C11387" s="6"/>
      <c r="D11387" s="7"/>
      <c r="E11387" s="6"/>
      <c r="G11387" s="6"/>
    </row>
    <row r="11388" s="3" customFormat="1" spans="1:7">
      <c r="A11388" s="6"/>
      <c r="B11388" s="6"/>
      <c r="C11388" s="6"/>
      <c r="D11388" s="7"/>
      <c r="E11388" s="6"/>
      <c r="G11388" s="6"/>
    </row>
    <row r="11389" s="3" customFormat="1" spans="1:7">
      <c r="A11389" s="6"/>
      <c r="B11389" s="6"/>
      <c r="C11389" s="6"/>
      <c r="D11389" s="7"/>
      <c r="E11389" s="6"/>
      <c r="G11389" s="6"/>
    </row>
    <row r="11390" s="3" customFormat="1" spans="1:7">
      <c r="A11390" s="6"/>
      <c r="B11390" s="6"/>
      <c r="C11390" s="6"/>
      <c r="D11390" s="7"/>
      <c r="E11390" s="6"/>
      <c r="G11390" s="6"/>
    </row>
    <row r="11391" s="3" customFormat="1" spans="1:7">
      <c r="A11391" s="6"/>
      <c r="B11391" s="6"/>
      <c r="C11391" s="6"/>
      <c r="D11391" s="7"/>
      <c r="E11391" s="6"/>
      <c r="G11391" s="6"/>
    </row>
    <row r="11392" s="3" customFormat="1" spans="1:7">
      <c r="A11392" s="6"/>
      <c r="B11392" s="6"/>
      <c r="C11392" s="6"/>
      <c r="D11392" s="7"/>
      <c r="E11392" s="6"/>
      <c r="G11392" s="6"/>
    </row>
    <row r="11393" s="3" customFormat="1" spans="1:7">
      <c r="A11393" s="6"/>
      <c r="B11393" s="6"/>
      <c r="C11393" s="6"/>
      <c r="D11393" s="7"/>
      <c r="E11393" s="6"/>
      <c r="G11393" s="6"/>
    </row>
    <row r="11394" s="3" customFormat="1" spans="1:7">
      <c r="A11394" s="6"/>
      <c r="B11394" s="6"/>
      <c r="C11394" s="6"/>
      <c r="D11394" s="7"/>
      <c r="E11394" s="6"/>
      <c r="G11394" s="6"/>
    </row>
    <row r="11395" s="3" customFormat="1" spans="1:7">
      <c r="A11395" s="6"/>
      <c r="B11395" s="6"/>
      <c r="C11395" s="6"/>
      <c r="D11395" s="7"/>
      <c r="E11395" s="6"/>
      <c r="G11395" s="6"/>
    </row>
    <row r="11396" s="3" customFormat="1" spans="1:7">
      <c r="A11396" s="6"/>
      <c r="B11396" s="6"/>
      <c r="C11396" s="6"/>
      <c r="D11396" s="7"/>
      <c r="E11396" s="6"/>
      <c r="G11396" s="6"/>
    </row>
    <row r="11397" s="3" customFormat="1" spans="1:7">
      <c r="A11397" s="6"/>
      <c r="B11397" s="6"/>
      <c r="C11397" s="6"/>
      <c r="D11397" s="7"/>
      <c r="E11397" s="6"/>
      <c r="G11397" s="6"/>
    </row>
    <row r="11398" s="3" customFormat="1" spans="1:7">
      <c r="A11398" s="6"/>
      <c r="B11398" s="6"/>
      <c r="C11398" s="6"/>
      <c r="D11398" s="7"/>
      <c r="E11398" s="6"/>
      <c r="G11398" s="6"/>
    </row>
    <row r="11399" s="3" customFormat="1" spans="1:7">
      <c r="A11399" s="6"/>
      <c r="B11399" s="6"/>
      <c r="C11399" s="6"/>
      <c r="D11399" s="7"/>
      <c r="E11399" s="6"/>
      <c r="G11399" s="6"/>
    </row>
    <row r="11400" s="3" customFormat="1" spans="1:7">
      <c r="A11400" s="6"/>
      <c r="B11400" s="6"/>
      <c r="C11400" s="6"/>
      <c r="D11400" s="7"/>
      <c r="E11400" s="6"/>
      <c r="G11400" s="6"/>
    </row>
    <row r="11401" s="3" customFormat="1" spans="1:7">
      <c r="A11401" s="6"/>
      <c r="B11401" s="6"/>
      <c r="C11401" s="6"/>
      <c r="D11401" s="7"/>
      <c r="E11401" s="6"/>
      <c r="G11401" s="6"/>
    </row>
    <row r="11402" s="3" customFormat="1" spans="1:7">
      <c r="A11402" s="6"/>
      <c r="B11402" s="6"/>
      <c r="C11402" s="6"/>
      <c r="D11402" s="7"/>
      <c r="E11402" s="6"/>
      <c r="G11402" s="6"/>
    </row>
    <row r="11403" s="3" customFormat="1" spans="1:7">
      <c r="A11403" s="6"/>
      <c r="B11403" s="6"/>
      <c r="C11403" s="6"/>
      <c r="D11403" s="7"/>
      <c r="E11403" s="6"/>
      <c r="G11403" s="6"/>
    </row>
    <row r="11404" s="3" customFormat="1" spans="1:7">
      <c r="A11404" s="6"/>
      <c r="B11404" s="6"/>
      <c r="C11404" s="6"/>
      <c r="D11404" s="7"/>
      <c r="E11404" s="6"/>
      <c r="G11404" s="6"/>
    </row>
    <row r="11405" s="3" customFormat="1" spans="1:7">
      <c r="A11405" s="6"/>
      <c r="B11405" s="6"/>
      <c r="C11405" s="6"/>
      <c r="D11405" s="7"/>
      <c r="E11405" s="6"/>
      <c r="G11405" s="6"/>
    </row>
    <row r="11406" s="3" customFormat="1" spans="1:7">
      <c r="A11406" s="6"/>
      <c r="B11406" s="6"/>
      <c r="C11406" s="6"/>
      <c r="D11406" s="7"/>
      <c r="E11406" s="6"/>
      <c r="G11406" s="6"/>
    </row>
    <row r="11407" s="3" customFormat="1" spans="1:7">
      <c r="A11407" s="6"/>
      <c r="B11407" s="6"/>
      <c r="C11407" s="6"/>
      <c r="D11407" s="7"/>
      <c r="E11407" s="6"/>
      <c r="G11407" s="6"/>
    </row>
    <row r="11408" s="3" customFormat="1" spans="1:7">
      <c r="A11408" s="6"/>
      <c r="B11408" s="6"/>
      <c r="C11408" s="6"/>
      <c r="D11408" s="7"/>
      <c r="E11408" s="6"/>
      <c r="G11408" s="6"/>
    </row>
    <row r="11409" s="3" customFormat="1" spans="1:7">
      <c r="A11409" s="6"/>
      <c r="B11409" s="6"/>
      <c r="C11409" s="6"/>
      <c r="D11409" s="7"/>
      <c r="E11409" s="6"/>
      <c r="G11409" s="6"/>
    </row>
    <row r="11410" s="3" customFormat="1" spans="1:7">
      <c r="A11410" s="6"/>
      <c r="B11410" s="6"/>
      <c r="C11410" s="6"/>
      <c r="D11410" s="7"/>
      <c r="E11410" s="6"/>
      <c r="G11410" s="6"/>
    </row>
    <row r="11411" s="3" customFormat="1" spans="1:7">
      <c r="A11411" s="6"/>
      <c r="B11411" s="6"/>
      <c r="C11411" s="6"/>
      <c r="D11411" s="7"/>
      <c r="E11411" s="6"/>
      <c r="G11411" s="6"/>
    </row>
    <row r="11412" s="3" customFormat="1" spans="1:7">
      <c r="A11412" s="6"/>
      <c r="B11412" s="6"/>
      <c r="C11412" s="6"/>
      <c r="D11412" s="7"/>
      <c r="E11412" s="6"/>
      <c r="G11412" s="6"/>
    </row>
    <row r="11413" s="3" customFormat="1" spans="1:7">
      <c r="A11413" s="6"/>
      <c r="B11413" s="6"/>
      <c r="C11413" s="6"/>
      <c r="D11413" s="7"/>
      <c r="E11413" s="6"/>
      <c r="G11413" s="6"/>
    </row>
    <row r="11414" s="3" customFormat="1" spans="1:7">
      <c r="A11414" s="6"/>
      <c r="B11414" s="6"/>
      <c r="C11414" s="6"/>
      <c r="D11414" s="7"/>
      <c r="E11414" s="6"/>
      <c r="G11414" s="6"/>
    </row>
    <row r="11415" s="3" customFormat="1" spans="1:7">
      <c r="A11415" s="6"/>
      <c r="B11415" s="6"/>
      <c r="C11415" s="6"/>
      <c r="D11415" s="7"/>
      <c r="E11415" s="6"/>
      <c r="G11415" s="6"/>
    </row>
    <row r="11416" s="3" customFormat="1" spans="1:7">
      <c r="A11416" s="6"/>
      <c r="B11416" s="6"/>
      <c r="C11416" s="6"/>
      <c r="D11416" s="7"/>
      <c r="E11416" s="6"/>
      <c r="G11416" s="6"/>
    </row>
    <row r="11417" s="3" customFormat="1" spans="1:7">
      <c r="A11417" s="6"/>
      <c r="B11417" s="6"/>
      <c r="C11417" s="6"/>
      <c r="D11417" s="7"/>
      <c r="E11417" s="6"/>
      <c r="G11417" s="6"/>
    </row>
    <row r="11418" s="3" customFormat="1" spans="1:7">
      <c r="A11418" s="6"/>
      <c r="B11418" s="6"/>
      <c r="C11418" s="6"/>
      <c r="D11418" s="7"/>
      <c r="E11418" s="6"/>
      <c r="G11418" s="6"/>
    </row>
    <row r="11419" s="3" customFormat="1" spans="1:7">
      <c r="A11419" s="6"/>
      <c r="B11419" s="6"/>
      <c r="C11419" s="6"/>
      <c r="D11419" s="7"/>
      <c r="E11419" s="6"/>
      <c r="G11419" s="6"/>
    </row>
    <row r="11420" s="3" customFormat="1" spans="1:7">
      <c r="A11420" s="6"/>
      <c r="B11420" s="6"/>
      <c r="C11420" s="6"/>
      <c r="D11420" s="7"/>
      <c r="E11420" s="6"/>
      <c r="G11420" s="6"/>
    </row>
    <row r="11421" s="3" customFormat="1" spans="1:7">
      <c r="A11421" s="6"/>
      <c r="B11421" s="6"/>
      <c r="C11421" s="6"/>
      <c r="D11421" s="7"/>
      <c r="E11421" s="6"/>
      <c r="G11421" s="6"/>
    </row>
    <row r="11422" s="3" customFormat="1" spans="1:7">
      <c r="A11422" s="6"/>
      <c r="B11422" s="6"/>
      <c r="C11422" s="6"/>
      <c r="D11422" s="7"/>
      <c r="E11422" s="6"/>
      <c r="G11422" s="6"/>
    </row>
    <row r="11423" s="3" customFormat="1" spans="1:7">
      <c r="A11423" s="6"/>
      <c r="B11423" s="6"/>
      <c r="C11423" s="6"/>
      <c r="D11423" s="7"/>
      <c r="E11423" s="6"/>
      <c r="G11423" s="6"/>
    </row>
    <row r="11424" s="3" customFormat="1" spans="1:7">
      <c r="A11424" s="6"/>
      <c r="B11424" s="6"/>
      <c r="C11424" s="6"/>
      <c r="D11424" s="7"/>
      <c r="E11424" s="6"/>
      <c r="G11424" s="6"/>
    </row>
    <row r="11425" s="3" customFormat="1" spans="1:7">
      <c r="A11425" s="6"/>
      <c r="B11425" s="6"/>
      <c r="C11425" s="6"/>
      <c r="D11425" s="7"/>
      <c r="E11425" s="6"/>
      <c r="G11425" s="6"/>
    </row>
    <row r="11426" s="3" customFormat="1" spans="1:7">
      <c r="A11426" s="6"/>
      <c r="B11426" s="6"/>
      <c r="C11426" s="6"/>
      <c r="D11426" s="7"/>
      <c r="E11426" s="6"/>
      <c r="G11426" s="6"/>
    </row>
    <row r="11427" s="3" customFormat="1" spans="1:7">
      <c r="A11427" s="6"/>
      <c r="B11427" s="6"/>
      <c r="C11427" s="6"/>
      <c r="D11427" s="7"/>
      <c r="E11427" s="6"/>
      <c r="G11427" s="6"/>
    </row>
    <row r="11428" s="3" customFormat="1" spans="1:7">
      <c r="A11428" s="6"/>
      <c r="B11428" s="6"/>
      <c r="C11428" s="6"/>
      <c r="D11428" s="7"/>
      <c r="E11428" s="6"/>
      <c r="G11428" s="6"/>
    </row>
    <row r="11429" s="3" customFormat="1" spans="1:7">
      <c r="A11429" s="6"/>
      <c r="B11429" s="6"/>
      <c r="C11429" s="6"/>
      <c r="D11429" s="7"/>
      <c r="E11429" s="6"/>
      <c r="G11429" s="6"/>
    </row>
    <row r="11430" s="3" customFormat="1" spans="1:7">
      <c r="A11430" s="6"/>
      <c r="B11430" s="6"/>
      <c r="C11430" s="6"/>
      <c r="D11430" s="7"/>
      <c r="E11430" s="6"/>
      <c r="G11430" s="6"/>
    </row>
    <row r="11431" s="3" customFormat="1" spans="1:7">
      <c r="A11431" s="6"/>
      <c r="B11431" s="6"/>
      <c r="C11431" s="6"/>
      <c r="D11431" s="7"/>
      <c r="E11431" s="6"/>
      <c r="G11431" s="6"/>
    </row>
    <row r="11432" s="3" customFormat="1" spans="1:7">
      <c r="A11432" s="6"/>
      <c r="B11432" s="6"/>
      <c r="C11432" s="6"/>
      <c r="D11432" s="7"/>
      <c r="E11432" s="6"/>
      <c r="G11432" s="6"/>
    </row>
    <row r="11433" s="3" customFormat="1" spans="1:7">
      <c r="A11433" s="6"/>
      <c r="B11433" s="6"/>
      <c r="C11433" s="6"/>
      <c r="D11433" s="7"/>
      <c r="E11433" s="6"/>
      <c r="G11433" s="6"/>
    </row>
    <row r="11434" s="3" customFormat="1" spans="1:7">
      <c r="A11434" s="6"/>
      <c r="B11434" s="6"/>
      <c r="C11434" s="6"/>
      <c r="D11434" s="7"/>
      <c r="E11434" s="6"/>
      <c r="G11434" s="6"/>
    </row>
    <row r="11435" s="3" customFormat="1" spans="1:7">
      <c r="A11435" s="6"/>
      <c r="B11435" s="6"/>
      <c r="C11435" s="6"/>
      <c r="D11435" s="7"/>
      <c r="E11435" s="6"/>
      <c r="G11435" s="6"/>
    </row>
    <row r="11436" s="3" customFormat="1" spans="1:7">
      <c r="A11436" s="6"/>
      <c r="B11436" s="6"/>
      <c r="C11436" s="6"/>
      <c r="D11436" s="7"/>
      <c r="E11436" s="6"/>
      <c r="G11436" s="6"/>
    </row>
    <row r="11437" s="3" customFormat="1" spans="1:7">
      <c r="A11437" s="6"/>
      <c r="B11437" s="6"/>
      <c r="C11437" s="6"/>
      <c r="D11437" s="7"/>
      <c r="E11437" s="6"/>
      <c r="G11437" s="6"/>
    </row>
    <row r="11438" s="3" customFormat="1" spans="1:7">
      <c r="A11438" s="6"/>
      <c r="B11438" s="6"/>
      <c r="C11438" s="6"/>
      <c r="D11438" s="7"/>
      <c r="E11438" s="6"/>
      <c r="G11438" s="6"/>
    </row>
    <row r="11439" s="3" customFormat="1" spans="1:7">
      <c r="A11439" s="6"/>
      <c r="B11439" s="6"/>
      <c r="C11439" s="6"/>
      <c r="D11439" s="7"/>
      <c r="E11439" s="6"/>
      <c r="G11439" s="6"/>
    </row>
    <row r="11440" s="3" customFormat="1" spans="1:7">
      <c r="A11440" s="6"/>
      <c r="B11440" s="6"/>
      <c r="C11440" s="6"/>
      <c r="D11440" s="7"/>
      <c r="E11440" s="6"/>
      <c r="G11440" s="6"/>
    </row>
    <row r="11441" s="3" customFormat="1" spans="1:7">
      <c r="A11441" s="6"/>
      <c r="B11441" s="6"/>
      <c r="C11441" s="6"/>
      <c r="D11441" s="7"/>
      <c r="E11441" s="6"/>
      <c r="G11441" s="6"/>
    </row>
    <row r="11442" s="3" customFormat="1" spans="1:7">
      <c r="A11442" s="6"/>
      <c r="B11442" s="6"/>
      <c r="C11442" s="6"/>
      <c r="D11442" s="7"/>
      <c r="E11442" s="6"/>
      <c r="G11442" s="6"/>
    </row>
    <row r="11443" s="3" customFormat="1" spans="1:7">
      <c r="A11443" s="6"/>
      <c r="B11443" s="6"/>
      <c r="C11443" s="6"/>
      <c r="D11443" s="7"/>
      <c r="E11443" s="6"/>
      <c r="G11443" s="6"/>
    </row>
    <row r="11444" s="3" customFormat="1" spans="1:7">
      <c r="A11444" s="6"/>
      <c r="B11444" s="6"/>
      <c r="C11444" s="6"/>
      <c r="D11444" s="7"/>
      <c r="E11444" s="6"/>
      <c r="G11444" s="6"/>
    </row>
    <row r="11445" s="3" customFormat="1" spans="1:7">
      <c r="A11445" s="6"/>
      <c r="B11445" s="6"/>
      <c r="C11445" s="6"/>
      <c r="D11445" s="7"/>
      <c r="E11445" s="6"/>
      <c r="G11445" s="6"/>
    </row>
    <row r="11446" s="3" customFormat="1" spans="1:7">
      <c r="A11446" s="6"/>
      <c r="B11446" s="6"/>
      <c r="C11446" s="6"/>
      <c r="D11446" s="7"/>
      <c r="E11446" s="6"/>
      <c r="G11446" s="6"/>
    </row>
    <row r="11447" s="3" customFormat="1" spans="1:7">
      <c r="A11447" s="6"/>
      <c r="B11447" s="6"/>
      <c r="C11447" s="6"/>
      <c r="D11447" s="7"/>
      <c r="E11447" s="6"/>
      <c r="G11447" s="6"/>
    </row>
    <row r="11448" s="3" customFormat="1" spans="1:7">
      <c r="A11448" s="6"/>
      <c r="B11448" s="6"/>
      <c r="C11448" s="6"/>
      <c r="D11448" s="7"/>
      <c r="E11448" s="6"/>
      <c r="G11448" s="6"/>
    </row>
    <row r="11449" s="3" customFormat="1" spans="1:7">
      <c r="A11449" s="6"/>
      <c r="B11449" s="6"/>
      <c r="C11449" s="6"/>
      <c r="D11449" s="7"/>
      <c r="E11449" s="6"/>
      <c r="G11449" s="6"/>
    </row>
    <row r="11450" s="3" customFormat="1" spans="1:7">
      <c r="A11450" s="6"/>
      <c r="B11450" s="6"/>
      <c r="C11450" s="6"/>
      <c r="D11450" s="7"/>
      <c r="E11450" s="6"/>
      <c r="G11450" s="6"/>
    </row>
    <row r="11451" s="3" customFormat="1" spans="1:7">
      <c r="A11451" s="6"/>
      <c r="B11451" s="6"/>
      <c r="C11451" s="6"/>
      <c r="D11451" s="7"/>
      <c r="E11451" s="6"/>
      <c r="G11451" s="6"/>
    </row>
    <row r="11452" s="3" customFormat="1" spans="1:7">
      <c r="A11452" s="6"/>
      <c r="B11452" s="6"/>
      <c r="C11452" s="6"/>
      <c r="D11452" s="7"/>
      <c r="E11452" s="6"/>
      <c r="G11452" s="6"/>
    </row>
    <row r="11453" s="3" customFormat="1" spans="1:7">
      <c r="A11453" s="6"/>
      <c r="B11453" s="6"/>
      <c r="C11453" s="6"/>
      <c r="D11453" s="7"/>
      <c r="E11453" s="6"/>
      <c r="G11453" s="6"/>
    </row>
    <row r="11454" s="3" customFormat="1" spans="1:7">
      <c r="A11454" s="6"/>
      <c r="B11454" s="6"/>
      <c r="C11454" s="6"/>
      <c r="D11454" s="7"/>
      <c r="E11454" s="6"/>
      <c r="G11454" s="6"/>
    </row>
    <row r="11455" s="3" customFormat="1" spans="1:7">
      <c r="A11455" s="6"/>
      <c r="B11455" s="6"/>
      <c r="C11455" s="6"/>
      <c r="D11455" s="7"/>
      <c r="E11455" s="6"/>
      <c r="G11455" s="6"/>
    </row>
    <row r="11456" s="3" customFormat="1" spans="1:7">
      <c r="A11456" s="6"/>
      <c r="B11456" s="6"/>
      <c r="C11456" s="6"/>
      <c r="D11456" s="7"/>
      <c r="E11456" s="6"/>
      <c r="G11456" s="6"/>
    </row>
    <row r="11457" s="3" customFormat="1" spans="1:7">
      <c r="A11457" s="6"/>
      <c r="B11457" s="6"/>
      <c r="C11457" s="6"/>
      <c r="D11457" s="7"/>
      <c r="E11457" s="6"/>
      <c r="G11457" s="6"/>
    </row>
    <row r="11458" s="3" customFormat="1" spans="1:7">
      <c r="A11458" s="6"/>
      <c r="B11458" s="6"/>
      <c r="C11458" s="6"/>
      <c r="D11458" s="7"/>
      <c r="E11458" s="6"/>
      <c r="G11458" s="6"/>
    </row>
    <row r="11459" s="3" customFormat="1" spans="1:7">
      <c r="A11459" s="6"/>
      <c r="B11459" s="6"/>
      <c r="C11459" s="6"/>
      <c r="D11459" s="7"/>
      <c r="E11459" s="6"/>
      <c r="G11459" s="6"/>
    </row>
    <row r="11460" s="3" customFormat="1" spans="1:7">
      <c r="A11460" s="6"/>
      <c r="B11460" s="6"/>
      <c r="C11460" s="6"/>
      <c r="D11460" s="7"/>
      <c r="E11460" s="6"/>
      <c r="G11460" s="6"/>
    </row>
    <row r="11461" s="3" customFormat="1" spans="1:7">
      <c r="A11461" s="6"/>
      <c r="B11461" s="6"/>
      <c r="C11461" s="6"/>
      <c r="D11461" s="7"/>
      <c r="E11461" s="6"/>
      <c r="G11461" s="6"/>
    </row>
    <row r="11462" s="3" customFormat="1" spans="1:7">
      <c r="A11462" s="6"/>
      <c r="B11462" s="6"/>
      <c r="C11462" s="6"/>
      <c r="D11462" s="7"/>
      <c r="E11462" s="6"/>
      <c r="G11462" s="6"/>
    </row>
    <row r="11463" s="3" customFormat="1" spans="1:7">
      <c r="A11463" s="6"/>
      <c r="B11463" s="6"/>
      <c r="C11463" s="6"/>
      <c r="D11463" s="7"/>
      <c r="E11463" s="6"/>
      <c r="G11463" s="6"/>
    </row>
    <row r="11464" s="3" customFormat="1" spans="1:7">
      <c r="A11464" s="6"/>
      <c r="B11464" s="6"/>
      <c r="C11464" s="6"/>
      <c r="D11464" s="7"/>
      <c r="E11464" s="6"/>
      <c r="G11464" s="6"/>
    </row>
    <row r="11465" s="3" customFormat="1" spans="1:7">
      <c r="A11465" s="6"/>
      <c r="B11465" s="6"/>
      <c r="C11465" s="6"/>
      <c r="D11465" s="7"/>
      <c r="E11465" s="6"/>
      <c r="G11465" s="6"/>
    </row>
    <row r="11466" s="3" customFormat="1" spans="1:7">
      <c r="A11466" s="6"/>
      <c r="B11466" s="6"/>
      <c r="C11466" s="6"/>
      <c r="D11466" s="7"/>
      <c r="E11466" s="6"/>
      <c r="G11466" s="6"/>
    </row>
    <row r="11467" s="3" customFormat="1" spans="1:7">
      <c r="A11467" s="6"/>
      <c r="B11467" s="6"/>
      <c r="C11467" s="6"/>
      <c r="D11467" s="7"/>
      <c r="E11467" s="6"/>
      <c r="G11467" s="6"/>
    </row>
    <row r="11468" s="3" customFormat="1" spans="1:7">
      <c r="A11468" s="6"/>
      <c r="B11468" s="6"/>
      <c r="C11468" s="6"/>
      <c r="D11468" s="7"/>
      <c r="E11468" s="6"/>
      <c r="G11468" s="6"/>
    </row>
    <row r="11469" s="3" customFormat="1" spans="1:7">
      <c r="A11469" s="6"/>
      <c r="B11469" s="6"/>
      <c r="C11469" s="6"/>
      <c r="D11469" s="7"/>
      <c r="E11469" s="6"/>
      <c r="G11469" s="6"/>
    </row>
    <row r="11470" s="3" customFormat="1" spans="1:7">
      <c r="A11470" s="6"/>
      <c r="B11470" s="6"/>
      <c r="C11470" s="6"/>
      <c r="D11470" s="7"/>
      <c r="E11470" s="6"/>
      <c r="G11470" s="6"/>
    </row>
    <row r="11471" s="3" customFormat="1" spans="1:7">
      <c r="A11471" s="6"/>
      <c r="B11471" s="6"/>
      <c r="C11471" s="6"/>
      <c r="D11471" s="7"/>
      <c r="E11471" s="6"/>
      <c r="G11471" s="6"/>
    </row>
    <row r="11472" s="3" customFormat="1" spans="1:7">
      <c r="A11472" s="6"/>
      <c r="B11472" s="6"/>
      <c r="C11472" s="6"/>
      <c r="D11472" s="7"/>
      <c r="E11472" s="6"/>
      <c r="G11472" s="6"/>
    </row>
    <row r="11473" s="3" customFormat="1" spans="1:7">
      <c r="A11473" s="6"/>
      <c r="B11473" s="6"/>
      <c r="C11473" s="6"/>
      <c r="D11473" s="7"/>
      <c r="E11473" s="6"/>
      <c r="G11473" s="6"/>
    </row>
    <row r="11474" s="3" customFormat="1" spans="1:7">
      <c r="A11474" s="6"/>
      <c r="B11474" s="6"/>
      <c r="C11474" s="6"/>
      <c r="D11474" s="7"/>
      <c r="E11474" s="6"/>
      <c r="G11474" s="6"/>
    </row>
    <row r="11475" s="3" customFormat="1" spans="1:7">
      <c r="A11475" s="6"/>
      <c r="B11475" s="6"/>
      <c r="C11475" s="6"/>
      <c r="D11475" s="7"/>
      <c r="E11475" s="6"/>
      <c r="G11475" s="6"/>
    </row>
    <row r="11476" s="3" customFormat="1" spans="1:7">
      <c r="A11476" s="6"/>
      <c r="B11476" s="6"/>
      <c r="C11476" s="6"/>
      <c r="D11476" s="7"/>
      <c r="E11476" s="6"/>
      <c r="G11476" s="6"/>
    </row>
    <row r="11477" s="3" customFormat="1" spans="1:7">
      <c r="A11477" s="6"/>
      <c r="B11477" s="6"/>
      <c r="C11477" s="6"/>
      <c r="D11477" s="7"/>
      <c r="E11477" s="6"/>
      <c r="G11477" s="6"/>
    </row>
    <row r="11478" s="3" customFormat="1" spans="1:7">
      <c r="A11478" s="6"/>
      <c r="B11478" s="6"/>
      <c r="C11478" s="6"/>
      <c r="D11478" s="7"/>
      <c r="E11478" s="6"/>
      <c r="G11478" s="6"/>
    </row>
    <row r="11479" s="3" customFormat="1" spans="1:7">
      <c r="A11479" s="6"/>
      <c r="B11479" s="6"/>
      <c r="C11479" s="6"/>
      <c r="D11479" s="7"/>
      <c r="E11479" s="6"/>
      <c r="G11479" s="6"/>
    </row>
    <row r="11480" s="3" customFormat="1" spans="1:7">
      <c r="A11480" s="6"/>
      <c r="B11480" s="6"/>
      <c r="C11480" s="6"/>
      <c r="D11480" s="7"/>
      <c r="E11480" s="6"/>
      <c r="G11480" s="6"/>
    </row>
    <row r="11481" s="3" customFormat="1" spans="1:7">
      <c r="A11481" s="6"/>
      <c r="B11481" s="6"/>
      <c r="C11481" s="6"/>
      <c r="D11481" s="7"/>
      <c r="E11481" s="6"/>
      <c r="G11481" s="6"/>
    </row>
    <row r="11482" s="3" customFormat="1" spans="1:7">
      <c r="A11482" s="6"/>
      <c r="B11482" s="6"/>
      <c r="C11482" s="6"/>
      <c r="D11482" s="7"/>
      <c r="E11482" s="6"/>
      <c r="G11482" s="6"/>
    </row>
    <row r="11483" s="3" customFormat="1" spans="1:7">
      <c r="A11483" s="6"/>
      <c r="B11483" s="6"/>
      <c r="C11483" s="6"/>
      <c r="D11483" s="7"/>
      <c r="E11483" s="6"/>
      <c r="G11483" s="6"/>
    </row>
    <row r="11484" s="3" customFormat="1" spans="1:7">
      <c r="A11484" s="6"/>
      <c r="B11484" s="6"/>
      <c r="C11484" s="6"/>
      <c r="D11484" s="7"/>
      <c r="E11484" s="6"/>
      <c r="G11484" s="6"/>
    </row>
    <row r="11485" s="3" customFormat="1" spans="1:7">
      <c r="A11485" s="6"/>
      <c r="B11485" s="6"/>
      <c r="C11485" s="6"/>
      <c r="D11485" s="7"/>
      <c r="E11485" s="6"/>
      <c r="G11485" s="6"/>
    </row>
    <row r="11486" s="3" customFormat="1" spans="1:7">
      <c r="A11486" s="6"/>
      <c r="B11486" s="6"/>
      <c r="C11486" s="6"/>
      <c r="D11486" s="7"/>
      <c r="E11486" s="6"/>
      <c r="G11486" s="6"/>
    </row>
    <row r="11487" s="3" customFormat="1" spans="1:7">
      <c r="A11487" s="6"/>
      <c r="B11487" s="6"/>
      <c r="C11487" s="6"/>
      <c r="D11487" s="7"/>
      <c r="E11487" s="6"/>
      <c r="G11487" s="6"/>
    </row>
    <row r="11488" s="3" customFormat="1" spans="1:7">
      <c r="A11488" s="6"/>
      <c r="B11488" s="6"/>
      <c r="C11488" s="6"/>
      <c r="D11488" s="7"/>
      <c r="E11488" s="6"/>
      <c r="G11488" s="6"/>
    </row>
    <row r="11489" s="3" customFormat="1" spans="1:7">
      <c r="A11489" s="6"/>
      <c r="B11489" s="6"/>
      <c r="C11489" s="6"/>
      <c r="D11489" s="7"/>
      <c r="E11489" s="6"/>
      <c r="G11489" s="6"/>
    </row>
    <row r="11490" s="3" customFormat="1" spans="1:7">
      <c r="A11490" s="6"/>
      <c r="B11490" s="6"/>
      <c r="C11490" s="6"/>
      <c r="D11490" s="7"/>
      <c r="E11490" s="6"/>
      <c r="G11490" s="6"/>
    </row>
    <row r="11491" s="3" customFormat="1" spans="1:7">
      <c r="A11491" s="6"/>
      <c r="B11491" s="6"/>
      <c r="C11491" s="6"/>
      <c r="D11491" s="7"/>
      <c r="E11491" s="6"/>
      <c r="G11491" s="6"/>
    </row>
    <row r="11492" s="3" customFormat="1" spans="1:7">
      <c r="A11492" s="6"/>
      <c r="B11492" s="6"/>
      <c r="C11492" s="6"/>
      <c r="D11492" s="7"/>
      <c r="E11492" s="6"/>
      <c r="G11492" s="6"/>
    </row>
    <row r="11493" s="3" customFormat="1" spans="1:7">
      <c r="A11493" s="6"/>
      <c r="B11493" s="6"/>
      <c r="C11493" s="6"/>
      <c r="D11493" s="7"/>
      <c r="E11493" s="6"/>
      <c r="G11493" s="6"/>
    </row>
    <row r="11494" s="3" customFormat="1" spans="1:7">
      <c r="A11494" s="6"/>
      <c r="B11494" s="6"/>
      <c r="C11494" s="6"/>
      <c r="D11494" s="7"/>
      <c r="E11494" s="6"/>
      <c r="G11494" s="6"/>
    </row>
    <row r="11495" s="3" customFormat="1" spans="1:7">
      <c r="A11495" s="6"/>
      <c r="B11495" s="6"/>
      <c r="C11495" s="6"/>
      <c r="D11495" s="7"/>
      <c r="E11495" s="6"/>
      <c r="G11495" s="6"/>
    </row>
    <row r="11496" s="3" customFormat="1" spans="1:7">
      <c r="A11496" s="6"/>
      <c r="B11496" s="6"/>
      <c r="C11496" s="6"/>
      <c r="D11496" s="7"/>
      <c r="E11496" s="6"/>
      <c r="G11496" s="6"/>
    </row>
    <row r="11497" s="3" customFormat="1" spans="1:7">
      <c r="A11497" s="6"/>
      <c r="B11497" s="6"/>
      <c r="C11497" s="6"/>
      <c r="D11497" s="7"/>
      <c r="E11497" s="6"/>
      <c r="G11497" s="6"/>
    </row>
    <row r="11498" s="3" customFormat="1" spans="1:7">
      <c r="A11498" s="6"/>
      <c r="B11498" s="6"/>
      <c r="C11498" s="6"/>
      <c r="D11498" s="7"/>
      <c r="E11498" s="6"/>
      <c r="G11498" s="6"/>
    </row>
    <row r="11499" s="3" customFormat="1" spans="1:7">
      <c r="A11499" s="6"/>
      <c r="B11499" s="6"/>
      <c r="C11499" s="6"/>
      <c r="D11499" s="7"/>
      <c r="E11499" s="6"/>
      <c r="G11499" s="6"/>
    </row>
    <row r="11500" s="3" customFormat="1" spans="1:7">
      <c r="A11500" s="6"/>
      <c r="B11500" s="6"/>
      <c r="C11500" s="6"/>
      <c r="D11500" s="7"/>
      <c r="E11500" s="6"/>
      <c r="G11500" s="6"/>
    </row>
    <row r="11501" s="3" customFormat="1" spans="1:7">
      <c r="A11501" s="6"/>
      <c r="B11501" s="6"/>
      <c r="C11501" s="6"/>
      <c r="D11501" s="7"/>
      <c r="E11501" s="6"/>
      <c r="G11501" s="6"/>
    </row>
    <row r="11502" s="3" customFormat="1" spans="1:7">
      <c r="A11502" s="6"/>
      <c r="B11502" s="6"/>
      <c r="C11502" s="6"/>
      <c r="D11502" s="7"/>
      <c r="E11502" s="6"/>
      <c r="G11502" s="6"/>
    </row>
    <row r="11503" s="3" customFormat="1" spans="1:7">
      <c r="A11503" s="6"/>
      <c r="B11503" s="6"/>
      <c r="C11503" s="6"/>
      <c r="D11503" s="7"/>
      <c r="E11503" s="6"/>
      <c r="G11503" s="6"/>
    </row>
    <row r="11504" s="3" customFormat="1" spans="1:7">
      <c r="A11504" s="6"/>
      <c r="B11504" s="6"/>
      <c r="C11504" s="6"/>
      <c r="D11504" s="7"/>
      <c r="E11504" s="6"/>
      <c r="G11504" s="6"/>
    </row>
    <row r="11505" s="3" customFormat="1" spans="1:7">
      <c r="A11505" s="6"/>
      <c r="B11505" s="6"/>
      <c r="C11505" s="6"/>
      <c r="D11505" s="7"/>
      <c r="E11505" s="6"/>
      <c r="G11505" s="6"/>
    </row>
    <row r="11506" s="3" customFormat="1" spans="1:7">
      <c r="A11506" s="6"/>
      <c r="B11506" s="6"/>
      <c r="C11506" s="6"/>
      <c r="D11506" s="7"/>
      <c r="E11506" s="6"/>
      <c r="G11506" s="6"/>
    </row>
    <row r="11507" s="3" customFormat="1" spans="1:7">
      <c r="A11507" s="6"/>
      <c r="B11507" s="6"/>
      <c r="C11507" s="6"/>
      <c r="D11507" s="7"/>
      <c r="E11507" s="6"/>
      <c r="G11507" s="6"/>
    </row>
    <row r="11508" s="3" customFormat="1" spans="1:7">
      <c r="A11508" s="6"/>
      <c r="B11508" s="6"/>
      <c r="C11508" s="6"/>
      <c r="D11508" s="7"/>
      <c r="E11508" s="6"/>
      <c r="G11508" s="6"/>
    </row>
    <row r="11509" s="3" customFormat="1" spans="1:7">
      <c r="A11509" s="6"/>
      <c r="B11509" s="6"/>
      <c r="C11509" s="6"/>
      <c r="D11509" s="7"/>
      <c r="E11509" s="6"/>
      <c r="G11509" s="6"/>
    </row>
    <row r="11510" s="3" customFormat="1" spans="1:7">
      <c r="A11510" s="6"/>
      <c r="B11510" s="6"/>
      <c r="C11510" s="6"/>
      <c r="D11510" s="7"/>
      <c r="E11510" s="6"/>
      <c r="G11510" s="6"/>
    </row>
    <row r="11511" s="3" customFormat="1" spans="1:7">
      <c r="A11511" s="6"/>
      <c r="B11511" s="6"/>
      <c r="C11511" s="6"/>
      <c r="D11511" s="7"/>
      <c r="E11511" s="6"/>
      <c r="G11511" s="6"/>
    </row>
    <row r="11512" s="3" customFormat="1" spans="1:7">
      <c r="A11512" s="6"/>
      <c r="B11512" s="6"/>
      <c r="C11512" s="6"/>
      <c r="D11512" s="7"/>
      <c r="E11512" s="6"/>
      <c r="G11512" s="6"/>
    </row>
    <row r="11513" s="3" customFormat="1" spans="1:7">
      <c r="A11513" s="6"/>
      <c r="B11513" s="6"/>
      <c r="C11513" s="6"/>
      <c r="D11513" s="7"/>
      <c r="E11513" s="6"/>
      <c r="G11513" s="6"/>
    </row>
    <row r="11514" s="3" customFormat="1" spans="1:7">
      <c r="A11514" s="6"/>
      <c r="B11514" s="6"/>
      <c r="C11514" s="6"/>
      <c r="D11514" s="7"/>
      <c r="E11514" s="6"/>
      <c r="G11514" s="6"/>
    </row>
    <row r="11515" s="3" customFormat="1" spans="1:7">
      <c r="A11515" s="6"/>
      <c r="B11515" s="6"/>
      <c r="C11515" s="6"/>
      <c r="D11515" s="7"/>
      <c r="E11515" s="6"/>
      <c r="G11515" s="6"/>
    </row>
    <row r="11516" s="3" customFormat="1" spans="1:7">
      <c r="A11516" s="6"/>
      <c r="B11516" s="6"/>
      <c r="C11516" s="6"/>
      <c r="D11516" s="7"/>
      <c r="E11516" s="6"/>
      <c r="G11516" s="6"/>
    </row>
    <row r="11517" s="3" customFormat="1" spans="1:7">
      <c r="A11517" s="6"/>
      <c r="B11517" s="6"/>
      <c r="C11517" s="6"/>
      <c r="D11517" s="7"/>
      <c r="E11517" s="6"/>
      <c r="G11517" s="6"/>
    </row>
    <row r="11518" s="3" customFormat="1" spans="1:7">
      <c r="A11518" s="6"/>
      <c r="B11518" s="6"/>
      <c r="C11518" s="6"/>
      <c r="D11518" s="7"/>
      <c r="E11518" s="6"/>
      <c r="G11518" s="6"/>
    </row>
    <row r="11519" s="3" customFormat="1" spans="1:7">
      <c r="A11519" s="6"/>
      <c r="B11519" s="6"/>
      <c r="C11519" s="6"/>
      <c r="D11519" s="7"/>
      <c r="E11519" s="6"/>
      <c r="G11519" s="6"/>
    </row>
    <row r="11520" s="3" customFormat="1" spans="1:7">
      <c r="A11520" s="6"/>
      <c r="B11520" s="6"/>
      <c r="C11520" s="6"/>
      <c r="D11520" s="7"/>
      <c r="E11520" s="6"/>
      <c r="G11520" s="6"/>
    </row>
    <row r="11521" s="3" customFormat="1" spans="1:7">
      <c r="A11521" s="6"/>
      <c r="B11521" s="6"/>
      <c r="C11521" s="6"/>
      <c r="D11521" s="7"/>
      <c r="E11521" s="6"/>
      <c r="G11521" s="6"/>
    </row>
    <row r="11522" s="3" customFormat="1" spans="1:7">
      <c r="A11522" s="6"/>
      <c r="B11522" s="6"/>
      <c r="C11522" s="6"/>
      <c r="D11522" s="7"/>
      <c r="E11522" s="6"/>
      <c r="G11522" s="6"/>
    </row>
    <row r="11523" s="3" customFormat="1" spans="1:7">
      <c r="A11523" s="6"/>
      <c r="B11523" s="6"/>
      <c r="C11523" s="6"/>
      <c r="D11523" s="7"/>
      <c r="E11523" s="6"/>
      <c r="G11523" s="6"/>
    </row>
    <row r="11524" s="3" customFormat="1" spans="1:7">
      <c r="A11524" s="6"/>
      <c r="B11524" s="6"/>
      <c r="C11524" s="6"/>
      <c r="D11524" s="7"/>
      <c r="E11524" s="6"/>
      <c r="G11524" s="6"/>
    </row>
    <row r="11525" s="3" customFormat="1" spans="1:7">
      <c r="A11525" s="6"/>
      <c r="B11525" s="6"/>
      <c r="C11525" s="6"/>
      <c r="D11525" s="7"/>
      <c r="E11525" s="6"/>
      <c r="G11525" s="6"/>
    </row>
    <row r="11526" s="3" customFormat="1" spans="1:7">
      <c r="A11526" s="6"/>
      <c r="B11526" s="6"/>
      <c r="C11526" s="6"/>
      <c r="D11526" s="7"/>
      <c r="E11526" s="6"/>
      <c r="G11526" s="6"/>
    </row>
    <row r="11527" s="3" customFormat="1" spans="1:7">
      <c r="A11527" s="6"/>
      <c r="B11527" s="6"/>
      <c r="C11527" s="6"/>
      <c r="D11527" s="7"/>
      <c r="E11527" s="6"/>
      <c r="G11527" s="6"/>
    </row>
    <row r="11528" s="3" customFormat="1" spans="1:7">
      <c r="A11528" s="6"/>
      <c r="B11528" s="6"/>
      <c r="C11528" s="6"/>
      <c r="D11528" s="7"/>
      <c r="E11528" s="6"/>
      <c r="G11528" s="6"/>
    </row>
    <row r="11529" s="3" customFormat="1" spans="1:7">
      <c r="A11529" s="6"/>
      <c r="B11529" s="6"/>
      <c r="C11529" s="6"/>
      <c r="D11529" s="7"/>
      <c r="E11529" s="6"/>
      <c r="G11529" s="6"/>
    </row>
    <row r="11530" s="3" customFormat="1" spans="1:7">
      <c r="A11530" s="6"/>
      <c r="B11530" s="6"/>
      <c r="C11530" s="6"/>
      <c r="D11530" s="7"/>
      <c r="E11530" s="6"/>
      <c r="G11530" s="6"/>
    </row>
    <row r="11531" s="3" customFormat="1" spans="1:7">
      <c r="A11531" s="6"/>
      <c r="B11531" s="6"/>
      <c r="C11531" s="6"/>
      <c r="D11531" s="7"/>
      <c r="E11531" s="6"/>
      <c r="G11531" s="6"/>
    </row>
    <row r="11532" s="3" customFormat="1" spans="1:7">
      <c r="A11532" s="6"/>
      <c r="B11532" s="6"/>
      <c r="C11532" s="6"/>
      <c r="D11532" s="7"/>
      <c r="E11532" s="6"/>
      <c r="G11532" s="6"/>
    </row>
    <row r="11533" s="3" customFormat="1" spans="1:7">
      <c r="A11533" s="6"/>
      <c r="B11533" s="6"/>
      <c r="C11533" s="6"/>
      <c r="D11533" s="7"/>
      <c r="E11533" s="6"/>
      <c r="G11533" s="6"/>
    </row>
    <row r="11534" s="3" customFormat="1" spans="1:7">
      <c r="A11534" s="6"/>
      <c r="B11534" s="6"/>
      <c r="C11534" s="6"/>
      <c r="D11534" s="7"/>
      <c r="E11534" s="6"/>
      <c r="G11534" s="6"/>
    </row>
    <row r="11535" s="3" customFormat="1" spans="1:7">
      <c r="A11535" s="6"/>
      <c r="B11535" s="6"/>
      <c r="C11535" s="6"/>
      <c r="D11535" s="7"/>
      <c r="E11535" s="6"/>
      <c r="G11535" s="6"/>
    </row>
    <row r="11536" s="3" customFormat="1" spans="1:7">
      <c r="A11536" s="6"/>
      <c r="B11536" s="6"/>
      <c r="C11536" s="6"/>
      <c r="D11536" s="7"/>
      <c r="E11536" s="6"/>
      <c r="G11536" s="6"/>
    </row>
    <row r="11537" s="3" customFormat="1" spans="1:7">
      <c r="A11537" s="6"/>
      <c r="B11537" s="6"/>
      <c r="C11537" s="6"/>
      <c r="D11537" s="7"/>
      <c r="E11537" s="6"/>
      <c r="G11537" s="6"/>
    </row>
    <row r="11538" s="3" customFormat="1" spans="1:7">
      <c r="A11538" s="6"/>
      <c r="B11538" s="6"/>
      <c r="C11538" s="6"/>
      <c r="D11538" s="7"/>
      <c r="E11538" s="6"/>
      <c r="G11538" s="6"/>
    </row>
    <row r="11539" s="3" customFormat="1" spans="1:7">
      <c r="A11539" s="6"/>
      <c r="B11539" s="6"/>
      <c r="C11539" s="6"/>
      <c r="D11539" s="7"/>
      <c r="E11539" s="6"/>
      <c r="G11539" s="6"/>
    </row>
    <row r="11540" s="3" customFormat="1" spans="1:7">
      <c r="A11540" s="6"/>
      <c r="B11540" s="6"/>
      <c r="C11540" s="6"/>
      <c r="D11540" s="7"/>
      <c r="E11540" s="6"/>
      <c r="G11540" s="6"/>
    </row>
    <row r="11541" s="3" customFormat="1" spans="1:7">
      <c r="A11541" s="6"/>
      <c r="B11541" s="6"/>
      <c r="C11541" s="6"/>
      <c r="D11541" s="7"/>
      <c r="E11541" s="6"/>
      <c r="G11541" s="6"/>
    </row>
    <row r="11542" s="3" customFormat="1" spans="1:7">
      <c r="A11542" s="6"/>
      <c r="B11542" s="6"/>
      <c r="C11542" s="6"/>
      <c r="D11542" s="7"/>
      <c r="E11542" s="6"/>
      <c r="G11542" s="6"/>
    </row>
    <row r="11543" s="3" customFormat="1" spans="1:7">
      <c r="A11543" s="6"/>
      <c r="B11543" s="6"/>
      <c r="C11543" s="6"/>
      <c r="D11543" s="7"/>
      <c r="E11543" s="6"/>
      <c r="G11543" s="6"/>
    </row>
    <row r="11544" s="3" customFormat="1" spans="1:7">
      <c r="A11544" s="6"/>
      <c r="B11544" s="6"/>
      <c r="C11544" s="6"/>
      <c r="D11544" s="7"/>
      <c r="E11544" s="6"/>
      <c r="G11544" s="6"/>
    </row>
    <row r="11545" s="3" customFormat="1" spans="1:7">
      <c r="A11545" s="6"/>
      <c r="B11545" s="6"/>
      <c r="C11545" s="6"/>
      <c r="D11545" s="7"/>
      <c r="E11545" s="6"/>
      <c r="G11545" s="6"/>
    </row>
    <row r="11546" s="3" customFormat="1" spans="1:7">
      <c r="A11546" s="6"/>
      <c r="B11546" s="6"/>
      <c r="C11546" s="6"/>
      <c r="D11546" s="7"/>
      <c r="E11546" s="6"/>
      <c r="G11546" s="6"/>
    </row>
    <row r="11547" s="3" customFormat="1" spans="1:7">
      <c r="A11547" s="6"/>
      <c r="B11547" s="6"/>
      <c r="C11547" s="6"/>
      <c r="D11547" s="7"/>
      <c r="E11547" s="6"/>
      <c r="G11547" s="6"/>
    </row>
    <row r="11548" s="3" customFormat="1" spans="1:7">
      <c r="A11548" s="6"/>
      <c r="B11548" s="6"/>
      <c r="C11548" s="6"/>
      <c r="D11548" s="7"/>
      <c r="E11548" s="6"/>
      <c r="G11548" s="6"/>
    </row>
    <row r="11549" s="3" customFormat="1" spans="1:7">
      <c r="A11549" s="6"/>
      <c r="B11549" s="6"/>
      <c r="C11549" s="6"/>
      <c r="D11549" s="7"/>
      <c r="E11549" s="6"/>
      <c r="G11549" s="6"/>
    </row>
    <row r="11550" s="3" customFormat="1" spans="1:7">
      <c r="A11550" s="6"/>
      <c r="B11550" s="6"/>
      <c r="C11550" s="6"/>
      <c r="D11550" s="7"/>
      <c r="E11550" s="6"/>
      <c r="G11550" s="6"/>
    </row>
    <row r="11551" s="3" customFormat="1" spans="1:7">
      <c r="A11551" s="6"/>
      <c r="B11551" s="6"/>
      <c r="C11551" s="6"/>
      <c r="D11551" s="7"/>
      <c r="E11551" s="6"/>
      <c r="G11551" s="6"/>
    </row>
    <row r="11552" s="3" customFormat="1" spans="1:7">
      <c r="A11552" s="6"/>
      <c r="B11552" s="6"/>
      <c r="C11552" s="6"/>
      <c r="D11552" s="7"/>
      <c r="E11552" s="6"/>
      <c r="G11552" s="6"/>
    </row>
    <row r="11553" s="3" customFormat="1" spans="1:7">
      <c r="A11553" s="6"/>
      <c r="B11553" s="6"/>
      <c r="C11553" s="6"/>
      <c r="D11553" s="7"/>
      <c r="E11553" s="6"/>
      <c r="G11553" s="6"/>
    </row>
    <row r="11554" s="3" customFormat="1" spans="1:7">
      <c r="A11554" s="6"/>
      <c r="B11554" s="6"/>
      <c r="C11554" s="6"/>
      <c r="D11554" s="7"/>
      <c r="E11554" s="6"/>
      <c r="G11554" s="6"/>
    </row>
    <row r="11555" s="3" customFormat="1" spans="1:7">
      <c r="A11555" s="6"/>
      <c r="B11555" s="6"/>
      <c r="C11555" s="6"/>
      <c r="D11555" s="7"/>
      <c r="E11555" s="6"/>
      <c r="G11555" s="6"/>
    </row>
    <row r="11556" s="3" customFormat="1" spans="1:7">
      <c r="A11556" s="6"/>
      <c r="B11556" s="6"/>
      <c r="C11556" s="6"/>
      <c r="D11556" s="7"/>
      <c r="E11556" s="6"/>
      <c r="G11556" s="6"/>
    </row>
    <row r="11557" s="3" customFormat="1" spans="1:7">
      <c r="A11557" s="6"/>
      <c r="B11557" s="6"/>
      <c r="C11557" s="6"/>
      <c r="D11557" s="7"/>
      <c r="E11557" s="6"/>
      <c r="G11557" s="6"/>
    </row>
    <row r="11558" s="3" customFormat="1" spans="1:7">
      <c r="A11558" s="6"/>
      <c r="B11558" s="6"/>
      <c r="C11558" s="6"/>
      <c r="D11558" s="7"/>
      <c r="E11558" s="6"/>
      <c r="G11558" s="6"/>
    </row>
    <row r="11559" s="3" customFormat="1" spans="1:7">
      <c r="A11559" s="6"/>
      <c r="B11559" s="6"/>
      <c r="C11559" s="6"/>
      <c r="D11559" s="7"/>
      <c r="E11559" s="6"/>
      <c r="G11559" s="6"/>
    </row>
    <row r="11560" s="3" customFormat="1" spans="1:7">
      <c r="A11560" s="6"/>
      <c r="B11560" s="6"/>
      <c r="C11560" s="6"/>
      <c r="D11560" s="7"/>
      <c r="E11560" s="6"/>
      <c r="G11560" s="6"/>
    </row>
    <row r="11561" s="3" customFormat="1" spans="1:7">
      <c r="A11561" s="6"/>
      <c r="B11561" s="6"/>
      <c r="C11561" s="6"/>
      <c r="D11561" s="7"/>
      <c r="E11561" s="6"/>
      <c r="G11561" s="6"/>
    </row>
    <row r="11562" s="3" customFormat="1" spans="1:7">
      <c r="A11562" s="6"/>
      <c r="B11562" s="6"/>
      <c r="C11562" s="6"/>
      <c r="D11562" s="7"/>
      <c r="E11562" s="6"/>
      <c r="G11562" s="6"/>
    </row>
    <row r="11563" s="3" customFormat="1" spans="1:7">
      <c r="A11563" s="6"/>
      <c r="B11563" s="6"/>
      <c r="C11563" s="6"/>
      <c r="D11563" s="7"/>
      <c r="E11563" s="6"/>
      <c r="G11563" s="6"/>
    </row>
    <row r="11564" s="3" customFormat="1" spans="1:7">
      <c r="A11564" s="6"/>
      <c r="B11564" s="6"/>
      <c r="C11564" s="6"/>
      <c r="D11564" s="7"/>
      <c r="E11564" s="6"/>
      <c r="G11564" s="6"/>
    </row>
    <row r="11565" s="3" customFormat="1" spans="1:7">
      <c r="A11565" s="6"/>
      <c r="B11565" s="6"/>
      <c r="C11565" s="6"/>
      <c r="D11565" s="7"/>
      <c r="E11565" s="6"/>
      <c r="G11565" s="6"/>
    </row>
    <row r="11566" s="3" customFormat="1" spans="1:7">
      <c r="A11566" s="6"/>
      <c r="B11566" s="6"/>
      <c r="C11566" s="6"/>
      <c r="D11566" s="7"/>
      <c r="E11566" s="6"/>
      <c r="G11566" s="6"/>
    </row>
    <row r="11567" s="3" customFormat="1" spans="1:7">
      <c r="A11567" s="6"/>
      <c r="B11567" s="6"/>
      <c r="C11567" s="6"/>
      <c r="D11567" s="7"/>
      <c r="E11567" s="6"/>
      <c r="G11567" s="6"/>
    </row>
    <row r="11568" s="3" customFormat="1" spans="1:7">
      <c r="A11568" s="6"/>
      <c r="B11568" s="6"/>
      <c r="C11568" s="6"/>
      <c r="D11568" s="7"/>
      <c r="E11568" s="6"/>
      <c r="G11568" s="6"/>
    </row>
    <row r="11569" s="3" customFormat="1" spans="1:7">
      <c r="A11569" s="6"/>
      <c r="B11569" s="6"/>
      <c r="C11569" s="6"/>
      <c r="D11569" s="7"/>
      <c r="E11569" s="6"/>
      <c r="G11569" s="6"/>
    </row>
    <row r="11570" s="3" customFormat="1" spans="1:7">
      <c r="A11570" s="6"/>
      <c r="B11570" s="6"/>
      <c r="C11570" s="6"/>
      <c r="D11570" s="7"/>
      <c r="E11570" s="6"/>
      <c r="G11570" s="6"/>
    </row>
    <row r="11571" s="3" customFormat="1" spans="1:7">
      <c r="A11571" s="6"/>
      <c r="B11571" s="6"/>
      <c r="C11571" s="6"/>
      <c r="D11571" s="7"/>
      <c r="E11571" s="6"/>
      <c r="G11571" s="6"/>
    </row>
    <row r="11572" s="3" customFormat="1" spans="1:7">
      <c r="A11572" s="6"/>
      <c r="B11572" s="6"/>
      <c r="C11572" s="6"/>
      <c r="D11572" s="7"/>
      <c r="E11572" s="6"/>
      <c r="G11572" s="6"/>
    </row>
    <row r="11573" s="3" customFormat="1" spans="1:7">
      <c r="A11573" s="6"/>
      <c r="B11573" s="6"/>
      <c r="C11573" s="6"/>
      <c r="D11573" s="7"/>
      <c r="E11573" s="6"/>
      <c r="G11573" s="6"/>
    </row>
    <row r="11574" s="3" customFormat="1" spans="1:7">
      <c r="A11574" s="6"/>
      <c r="B11574" s="6"/>
      <c r="C11574" s="6"/>
      <c r="D11574" s="7"/>
      <c r="E11574" s="6"/>
      <c r="G11574" s="6"/>
    </row>
    <row r="11575" s="3" customFormat="1" spans="1:7">
      <c r="A11575" s="6"/>
      <c r="B11575" s="6"/>
      <c r="C11575" s="6"/>
      <c r="D11575" s="7"/>
      <c r="E11575" s="6"/>
      <c r="G11575" s="6"/>
    </row>
    <row r="11576" s="3" customFormat="1" spans="1:7">
      <c r="A11576" s="6"/>
      <c r="B11576" s="6"/>
      <c r="C11576" s="6"/>
      <c r="D11576" s="7"/>
      <c r="E11576" s="6"/>
      <c r="G11576" s="6"/>
    </row>
    <row r="11577" s="3" customFormat="1" spans="1:7">
      <c r="A11577" s="6"/>
      <c r="B11577" s="6"/>
      <c r="C11577" s="6"/>
      <c r="D11577" s="7"/>
      <c r="E11577" s="6"/>
      <c r="G11577" s="6"/>
    </row>
    <row r="11578" s="3" customFormat="1" spans="1:7">
      <c r="A11578" s="6"/>
      <c r="B11578" s="6"/>
      <c r="C11578" s="6"/>
      <c r="D11578" s="7"/>
      <c r="E11578" s="6"/>
      <c r="G11578" s="6"/>
    </row>
    <row r="11579" s="3" customFormat="1" spans="1:7">
      <c r="A11579" s="6"/>
      <c r="B11579" s="6"/>
      <c r="C11579" s="6"/>
      <c r="D11579" s="7"/>
      <c r="E11579" s="6"/>
      <c r="G11579" s="6"/>
    </row>
    <row r="11580" s="3" customFormat="1" spans="1:7">
      <c r="A11580" s="6"/>
      <c r="B11580" s="6"/>
      <c r="C11580" s="6"/>
      <c r="D11580" s="7"/>
      <c r="E11580" s="6"/>
      <c r="G11580" s="6"/>
    </row>
    <row r="11581" s="3" customFormat="1" spans="1:7">
      <c r="A11581" s="6"/>
      <c r="B11581" s="6"/>
      <c r="C11581" s="6"/>
      <c r="D11581" s="7"/>
      <c r="E11581" s="6"/>
      <c r="G11581" s="6"/>
    </row>
    <row r="11582" s="3" customFormat="1" spans="1:7">
      <c r="A11582" s="6"/>
      <c r="B11582" s="6"/>
      <c r="C11582" s="6"/>
      <c r="D11582" s="7"/>
      <c r="E11582" s="6"/>
      <c r="G11582" s="6"/>
    </row>
    <row r="11583" s="3" customFormat="1" spans="1:7">
      <c r="A11583" s="6"/>
      <c r="B11583" s="6"/>
      <c r="C11583" s="6"/>
      <c r="D11583" s="7"/>
      <c r="E11583" s="6"/>
      <c r="G11583" s="6"/>
    </row>
    <row r="11584" s="3" customFormat="1" spans="1:7">
      <c r="A11584" s="6"/>
      <c r="B11584" s="6"/>
      <c r="C11584" s="6"/>
      <c r="D11584" s="7"/>
      <c r="E11584" s="6"/>
      <c r="G11584" s="6"/>
    </row>
    <row r="11585" s="3" customFormat="1" spans="1:7">
      <c r="A11585" s="6"/>
      <c r="B11585" s="6"/>
      <c r="C11585" s="6"/>
      <c r="D11585" s="7"/>
      <c r="E11585" s="6"/>
      <c r="G11585" s="6"/>
    </row>
    <row r="11586" s="3" customFormat="1" spans="1:7">
      <c r="A11586" s="6"/>
      <c r="B11586" s="6"/>
      <c r="C11586" s="6"/>
      <c r="D11586" s="7"/>
      <c r="E11586" s="6"/>
      <c r="G11586" s="6"/>
    </row>
    <row r="11587" s="3" customFormat="1" spans="1:7">
      <c r="A11587" s="6"/>
      <c r="B11587" s="6"/>
      <c r="C11587" s="6"/>
      <c r="D11587" s="7"/>
      <c r="E11587" s="6"/>
      <c r="G11587" s="6"/>
    </row>
    <row r="11588" s="3" customFormat="1" spans="1:7">
      <c r="A11588" s="6"/>
      <c r="B11588" s="6"/>
      <c r="C11588" s="6"/>
      <c r="D11588" s="7"/>
      <c r="E11588" s="6"/>
      <c r="G11588" s="6"/>
    </row>
    <row r="11589" s="3" customFormat="1" spans="1:7">
      <c r="A11589" s="6"/>
      <c r="B11589" s="6"/>
      <c r="C11589" s="6"/>
      <c r="D11589" s="7"/>
      <c r="E11589" s="6"/>
      <c r="G11589" s="6"/>
    </row>
    <row r="11590" s="3" customFormat="1" spans="1:7">
      <c r="A11590" s="6"/>
      <c r="B11590" s="6"/>
      <c r="C11590" s="6"/>
      <c r="D11590" s="7"/>
      <c r="E11590" s="6"/>
      <c r="G11590" s="6"/>
    </row>
    <row r="11591" s="3" customFormat="1" spans="1:7">
      <c r="A11591" s="6"/>
      <c r="B11591" s="6"/>
      <c r="C11591" s="6"/>
      <c r="D11591" s="7"/>
      <c r="E11591" s="6"/>
      <c r="G11591" s="6"/>
    </row>
    <row r="11592" s="3" customFormat="1" spans="1:7">
      <c r="A11592" s="6"/>
      <c r="B11592" s="6"/>
      <c r="C11592" s="6"/>
      <c r="D11592" s="7"/>
      <c r="E11592" s="6"/>
      <c r="G11592" s="6"/>
    </row>
    <row r="11593" s="3" customFormat="1" spans="1:7">
      <c r="A11593" s="6"/>
      <c r="B11593" s="6"/>
      <c r="C11593" s="6"/>
      <c r="D11593" s="7"/>
      <c r="E11593" s="6"/>
      <c r="G11593" s="6"/>
    </row>
    <row r="11594" s="3" customFormat="1" spans="1:7">
      <c r="A11594" s="6"/>
      <c r="B11594" s="6"/>
      <c r="C11594" s="6"/>
      <c r="D11594" s="7"/>
      <c r="E11594" s="6"/>
      <c r="G11594" s="6"/>
    </row>
    <row r="11595" s="3" customFormat="1" spans="1:7">
      <c r="A11595" s="6"/>
      <c r="B11595" s="6"/>
      <c r="C11595" s="6"/>
      <c r="D11595" s="7"/>
      <c r="E11595" s="6"/>
      <c r="G11595" s="6"/>
    </row>
    <row r="11596" s="3" customFormat="1" spans="1:7">
      <c r="A11596" s="6"/>
      <c r="B11596" s="6"/>
      <c r="C11596" s="6"/>
      <c r="D11596" s="7"/>
      <c r="E11596" s="6"/>
      <c r="G11596" s="6"/>
    </row>
    <row r="11597" s="3" customFormat="1" spans="1:7">
      <c r="A11597" s="6"/>
      <c r="B11597" s="6"/>
      <c r="C11597" s="6"/>
      <c r="D11597" s="7"/>
      <c r="E11597" s="6"/>
      <c r="G11597" s="6"/>
    </row>
    <row r="11598" s="3" customFormat="1" spans="1:7">
      <c r="A11598" s="6"/>
      <c r="B11598" s="6"/>
      <c r="C11598" s="6"/>
      <c r="D11598" s="7"/>
      <c r="E11598" s="6"/>
      <c r="G11598" s="6"/>
    </row>
    <row r="11599" s="3" customFormat="1" spans="1:7">
      <c r="A11599" s="6"/>
      <c r="B11599" s="6"/>
      <c r="C11599" s="6"/>
      <c r="D11599" s="7"/>
      <c r="E11599" s="6"/>
      <c r="G11599" s="6"/>
    </row>
    <row r="11600" s="3" customFormat="1" spans="1:7">
      <c r="A11600" s="6"/>
      <c r="B11600" s="6"/>
      <c r="C11600" s="6"/>
      <c r="D11600" s="7"/>
      <c r="E11600" s="6"/>
      <c r="G11600" s="6"/>
    </row>
    <row r="11601" s="3" customFormat="1" spans="1:7">
      <c r="A11601" s="6"/>
      <c r="B11601" s="6"/>
      <c r="C11601" s="6"/>
      <c r="D11601" s="7"/>
      <c r="E11601" s="6"/>
      <c r="G11601" s="6"/>
    </row>
    <row r="11602" s="3" customFormat="1" spans="1:7">
      <c r="A11602" s="6"/>
      <c r="B11602" s="6"/>
      <c r="C11602" s="6"/>
      <c r="D11602" s="7"/>
      <c r="E11602" s="6"/>
      <c r="G11602" s="6"/>
    </row>
    <row r="11603" s="3" customFormat="1" spans="1:7">
      <c r="A11603" s="6"/>
      <c r="B11603" s="6"/>
      <c r="C11603" s="6"/>
      <c r="D11603" s="7"/>
      <c r="E11603" s="6"/>
      <c r="G11603" s="6"/>
    </row>
    <row r="11604" s="3" customFormat="1" spans="1:7">
      <c r="A11604" s="6"/>
      <c r="B11604" s="6"/>
      <c r="C11604" s="6"/>
      <c r="D11604" s="7"/>
      <c r="E11604" s="6"/>
      <c r="G11604" s="6"/>
    </row>
    <row r="11605" s="3" customFormat="1" spans="1:7">
      <c r="A11605" s="6"/>
      <c r="B11605" s="6"/>
      <c r="C11605" s="6"/>
      <c r="D11605" s="7"/>
      <c r="E11605" s="6"/>
      <c r="G11605" s="6"/>
    </row>
    <row r="11606" s="3" customFormat="1" spans="1:7">
      <c r="A11606" s="6"/>
      <c r="B11606" s="6"/>
      <c r="C11606" s="6"/>
      <c r="D11606" s="7"/>
      <c r="E11606" s="6"/>
      <c r="G11606" s="6"/>
    </row>
    <row r="11607" s="3" customFormat="1" spans="1:7">
      <c r="A11607" s="6"/>
      <c r="B11607" s="6"/>
      <c r="C11607" s="6"/>
      <c r="D11607" s="7"/>
      <c r="E11607" s="6"/>
      <c r="G11607" s="6"/>
    </row>
    <row r="11608" s="3" customFormat="1" spans="1:7">
      <c r="A11608" s="6"/>
      <c r="B11608" s="6"/>
      <c r="C11608" s="6"/>
      <c r="D11608" s="7"/>
      <c r="E11608" s="6"/>
      <c r="G11608" s="6"/>
    </row>
    <row r="11609" s="3" customFormat="1" spans="1:7">
      <c r="A11609" s="6"/>
      <c r="B11609" s="6"/>
      <c r="C11609" s="6"/>
      <c r="D11609" s="7"/>
      <c r="E11609" s="6"/>
      <c r="G11609" s="6"/>
    </row>
    <row r="11610" s="3" customFormat="1" spans="1:7">
      <c r="A11610" s="6"/>
      <c r="B11610" s="6"/>
      <c r="C11610" s="6"/>
      <c r="D11610" s="7"/>
      <c r="E11610" s="6"/>
      <c r="G11610" s="6"/>
    </row>
    <row r="11611" s="3" customFormat="1" spans="1:7">
      <c r="A11611" s="6"/>
      <c r="B11611" s="6"/>
      <c r="C11611" s="6"/>
      <c r="D11611" s="7"/>
      <c r="E11611" s="6"/>
      <c r="G11611" s="6"/>
    </row>
    <row r="11612" s="3" customFormat="1" spans="1:7">
      <c r="A11612" s="6"/>
      <c r="B11612" s="6"/>
      <c r="C11612" s="6"/>
      <c r="D11612" s="7"/>
      <c r="E11612" s="6"/>
      <c r="G11612" s="6"/>
    </row>
    <row r="11613" s="3" customFormat="1" spans="1:7">
      <c r="A11613" s="6"/>
      <c r="B11613" s="6"/>
      <c r="C11613" s="6"/>
      <c r="D11613" s="7"/>
      <c r="E11613" s="6"/>
      <c r="G11613" s="6"/>
    </row>
    <row r="11614" s="3" customFormat="1" spans="1:7">
      <c r="A11614" s="6"/>
      <c r="B11614" s="6"/>
      <c r="C11614" s="6"/>
      <c r="D11614" s="7"/>
      <c r="E11614" s="6"/>
      <c r="G11614" s="6"/>
    </row>
    <row r="11615" s="3" customFormat="1" spans="1:7">
      <c r="A11615" s="6"/>
      <c r="B11615" s="6"/>
      <c r="C11615" s="6"/>
      <c r="D11615" s="7"/>
      <c r="E11615" s="6"/>
      <c r="G11615" s="6"/>
    </row>
    <row r="11616" s="3" customFormat="1" spans="1:7">
      <c r="A11616" s="6"/>
      <c r="B11616" s="6"/>
      <c r="C11616" s="6"/>
      <c r="D11616" s="7"/>
      <c r="E11616" s="6"/>
      <c r="G11616" s="6"/>
    </row>
    <row r="11617" s="3" customFormat="1" spans="1:7">
      <c r="A11617" s="6"/>
      <c r="B11617" s="6"/>
      <c r="C11617" s="6"/>
      <c r="D11617" s="7"/>
      <c r="E11617" s="6"/>
      <c r="G11617" s="6"/>
    </row>
    <row r="11618" s="3" customFormat="1" spans="1:7">
      <c r="A11618" s="6"/>
      <c r="B11618" s="6"/>
      <c r="C11618" s="6"/>
      <c r="D11618" s="7"/>
      <c r="E11618" s="6"/>
      <c r="G11618" s="6"/>
    </row>
    <row r="11619" s="3" customFormat="1" spans="1:7">
      <c r="A11619" s="6"/>
      <c r="B11619" s="6"/>
      <c r="C11619" s="6"/>
      <c r="D11619" s="7"/>
      <c r="E11619" s="6"/>
      <c r="G11619" s="6"/>
    </row>
    <row r="11620" s="3" customFormat="1" spans="1:7">
      <c r="A11620" s="6"/>
      <c r="B11620" s="6"/>
      <c r="C11620" s="6"/>
      <c r="D11620" s="7"/>
      <c r="E11620" s="6"/>
      <c r="G11620" s="6"/>
    </row>
    <row r="11621" s="3" customFormat="1" spans="1:7">
      <c r="A11621" s="6"/>
      <c r="B11621" s="6"/>
      <c r="C11621" s="6"/>
      <c r="D11621" s="7"/>
      <c r="E11621" s="6"/>
      <c r="G11621" s="6"/>
    </row>
    <row r="11622" s="3" customFormat="1" spans="1:7">
      <c r="A11622" s="6"/>
      <c r="B11622" s="6"/>
      <c r="C11622" s="6"/>
      <c r="D11622" s="7"/>
      <c r="E11622" s="6"/>
      <c r="G11622" s="6"/>
    </row>
    <row r="11623" s="3" customFormat="1" spans="1:7">
      <c r="A11623" s="6"/>
      <c r="B11623" s="6"/>
      <c r="C11623" s="6"/>
      <c r="D11623" s="7"/>
      <c r="E11623" s="6"/>
      <c r="G11623" s="6"/>
    </row>
    <row r="11624" s="3" customFormat="1" spans="1:7">
      <c r="A11624" s="6"/>
      <c r="B11624" s="6"/>
      <c r="C11624" s="6"/>
      <c r="D11624" s="7"/>
      <c r="E11624" s="6"/>
      <c r="G11624" s="6"/>
    </row>
    <row r="11625" s="3" customFormat="1" spans="1:7">
      <c r="A11625" s="6"/>
      <c r="B11625" s="6"/>
      <c r="C11625" s="6"/>
      <c r="D11625" s="7"/>
      <c r="E11625" s="6"/>
      <c r="G11625" s="6"/>
    </row>
    <row r="11626" s="3" customFormat="1" spans="1:7">
      <c r="A11626" s="6"/>
      <c r="B11626" s="6"/>
      <c r="C11626" s="6"/>
      <c r="D11626" s="7"/>
      <c r="E11626" s="6"/>
      <c r="G11626" s="6"/>
    </row>
    <row r="11627" s="3" customFormat="1" spans="1:7">
      <c r="A11627" s="6"/>
      <c r="B11627" s="6"/>
      <c r="C11627" s="6"/>
      <c r="D11627" s="7"/>
      <c r="E11627" s="6"/>
      <c r="G11627" s="6"/>
    </row>
    <row r="11628" s="3" customFormat="1" spans="1:7">
      <c r="A11628" s="6"/>
      <c r="B11628" s="6"/>
      <c r="C11628" s="6"/>
      <c r="D11628" s="7"/>
      <c r="E11628" s="6"/>
      <c r="G11628" s="6"/>
    </row>
    <row r="11629" s="3" customFormat="1" spans="1:7">
      <c r="A11629" s="6"/>
      <c r="B11629" s="6"/>
      <c r="C11629" s="6"/>
      <c r="D11629" s="7"/>
      <c r="E11629" s="6"/>
      <c r="G11629" s="6"/>
    </row>
    <row r="11630" s="3" customFormat="1" spans="1:7">
      <c r="A11630" s="6"/>
      <c r="B11630" s="6"/>
      <c r="C11630" s="6"/>
      <c r="D11630" s="7"/>
      <c r="E11630" s="6"/>
      <c r="G11630" s="6"/>
    </row>
    <row r="11631" s="3" customFormat="1" spans="1:7">
      <c r="A11631" s="6"/>
      <c r="B11631" s="6"/>
      <c r="C11631" s="6"/>
      <c r="D11631" s="7"/>
      <c r="E11631" s="6"/>
      <c r="G11631" s="6"/>
    </row>
    <row r="11632" s="3" customFormat="1" spans="1:7">
      <c r="A11632" s="6"/>
      <c r="B11632" s="6"/>
      <c r="C11632" s="6"/>
      <c r="D11632" s="7"/>
      <c r="E11632" s="6"/>
      <c r="G11632" s="6"/>
    </row>
    <row r="11633" s="3" customFormat="1" spans="1:7">
      <c r="A11633" s="6"/>
      <c r="B11633" s="6"/>
      <c r="C11633" s="6"/>
      <c r="D11633" s="7"/>
      <c r="E11633" s="6"/>
      <c r="G11633" s="6"/>
    </row>
    <row r="11634" s="3" customFormat="1" spans="1:7">
      <c r="A11634" s="6"/>
      <c r="B11634" s="6"/>
      <c r="C11634" s="6"/>
      <c r="D11634" s="7"/>
      <c r="E11634" s="6"/>
      <c r="G11634" s="6"/>
    </row>
    <row r="11635" s="3" customFormat="1" spans="1:7">
      <c r="A11635" s="6"/>
      <c r="B11635" s="6"/>
      <c r="C11635" s="6"/>
      <c r="D11635" s="7"/>
      <c r="E11635" s="6"/>
      <c r="G11635" s="6"/>
    </row>
    <row r="11636" s="3" customFormat="1" spans="1:7">
      <c r="A11636" s="6"/>
      <c r="B11636" s="6"/>
      <c r="C11636" s="6"/>
      <c r="D11636" s="7"/>
      <c r="E11636" s="6"/>
      <c r="G11636" s="6"/>
    </row>
    <row r="11637" s="3" customFormat="1" spans="1:7">
      <c r="A11637" s="6"/>
      <c r="B11637" s="6"/>
      <c r="C11637" s="6"/>
      <c r="D11637" s="7"/>
      <c r="E11637" s="6"/>
      <c r="G11637" s="6"/>
    </row>
    <row r="11638" s="3" customFormat="1" spans="1:7">
      <c r="A11638" s="6"/>
      <c r="B11638" s="6"/>
      <c r="C11638" s="6"/>
      <c r="D11638" s="7"/>
      <c r="E11638" s="6"/>
      <c r="G11638" s="6"/>
    </row>
    <row r="11639" s="3" customFormat="1" spans="1:7">
      <c r="A11639" s="6"/>
      <c r="B11639" s="6"/>
      <c r="C11639" s="6"/>
      <c r="D11639" s="7"/>
      <c r="E11639" s="6"/>
      <c r="G11639" s="6"/>
    </row>
    <row r="11640" s="3" customFormat="1" spans="1:7">
      <c r="A11640" s="6"/>
      <c r="B11640" s="6"/>
      <c r="C11640" s="6"/>
      <c r="D11640" s="7"/>
      <c r="E11640" s="6"/>
      <c r="G11640" s="6"/>
    </row>
    <row r="11641" s="3" customFormat="1" spans="1:7">
      <c r="A11641" s="6"/>
      <c r="B11641" s="6"/>
      <c r="C11641" s="6"/>
      <c r="D11641" s="7"/>
      <c r="E11641" s="6"/>
      <c r="G11641" s="6"/>
    </row>
    <row r="11642" s="3" customFormat="1" spans="1:7">
      <c r="A11642" s="6"/>
      <c r="B11642" s="6"/>
      <c r="C11642" s="6"/>
      <c r="D11642" s="7"/>
      <c r="E11642" s="6"/>
      <c r="G11642" s="6"/>
    </row>
    <row r="11643" s="3" customFormat="1" spans="1:7">
      <c r="A11643" s="6"/>
      <c r="B11643" s="6"/>
      <c r="C11643" s="6"/>
      <c r="D11643" s="7"/>
      <c r="E11643" s="6"/>
      <c r="G11643" s="6"/>
    </row>
    <row r="11644" s="3" customFormat="1" spans="1:7">
      <c r="A11644" s="6"/>
      <c r="B11644" s="6"/>
      <c r="C11644" s="6"/>
      <c r="D11644" s="7"/>
      <c r="E11644" s="6"/>
      <c r="G11644" s="6"/>
    </row>
    <row r="11645" s="3" customFormat="1" spans="1:7">
      <c r="A11645" s="6"/>
      <c r="B11645" s="6"/>
      <c r="C11645" s="6"/>
      <c r="D11645" s="7"/>
      <c r="E11645" s="6"/>
      <c r="G11645" s="6"/>
    </row>
    <row r="11646" s="3" customFormat="1" spans="1:7">
      <c r="A11646" s="6"/>
      <c r="B11646" s="6"/>
      <c r="C11646" s="6"/>
      <c r="D11646" s="7"/>
      <c r="E11646" s="6"/>
      <c r="G11646" s="6"/>
    </row>
    <row r="11647" s="3" customFormat="1" spans="1:7">
      <c r="A11647" s="6"/>
      <c r="B11647" s="6"/>
      <c r="C11647" s="6"/>
      <c r="D11647" s="7"/>
      <c r="E11647" s="6"/>
      <c r="G11647" s="6"/>
    </row>
    <row r="11648" s="3" customFormat="1" spans="1:7">
      <c r="A11648" s="6"/>
      <c r="B11648" s="6"/>
      <c r="C11648" s="6"/>
      <c r="D11648" s="7"/>
      <c r="E11648" s="6"/>
      <c r="G11648" s="6"/>
    </row>
    <row r="11649" s="3" customFormat="1" spans="1:7">
      <c r="A11649" s="6"/>
      <c r="B11649" s="6"/>
      <c r="C11649" s="6"/>
      <c r="D11649" s="7"/>
      <c r="E11649" s="6"/>
      <c r="G11649" s="6"/>
    </row>
    <row r="11650" s="3" customFormat="1" spans="1:7">
      <c r="A11650" s="6"/>
      <c r="B11650" s="6"/>
      <c r="C11650" s="6"/>
      <c r="D11650" s="7"/>
      <c r="E11650" s="6"/>
      <c r="G11650" s="6"/>
    </row>
    <row r="11651" s="3" customFormat="1" spans="1:7">
      <c r="A11651" s="6"/>
      <c r="B11651" s="6"/>
      <c r="C11651" s="6"/>
      <c r="D11651" s="7"/>
      <c r="E11651" s="6"/>
      <c r="G11651" s="6"/>
    </row>
    <row r="11652" s="3" customFormat="1" spans="1:7">
      <c r="A11652" s="6"/>
      <c r="B11652" s="6"/>
      <c r="C11652" s="6"/>
      <c r="D11652" s="7"/>
      <c r="E11652" s="6"/>
      <c r="G11652" s="6"/>
    </row>
    <row r="11653" s="3" customFormat="1" spans="1:7">
      <c r="A11653" s="6"/>
      <c r="B11653" s="6"/>
      <c r="C11653" s="6"/>
      <c r="D11653" s="7"/>
      <c r="E11653" s="6"/>
      <c r="G11653" s="6"/>
    </row>
    <row r="11654" s="3" customFormat="1" spans="1:7">
      <c r="A11654" s="6"/>
      <c r="B11654" s="6"/>
      <c r="C11654" s="6"/>
      <c r="D11654" s="7"/>
      <c r="E11654" s="6"/>
      <c r="G11654" s="6"/>
    </row>
    <row r="11655" s="3" customFormat="1" spans="1:7">
      <c r="A11655" s="6"/>
      <c r="B11655" s="6"/>
      <c r="C11655" s="6"/>
      <c r="D11655" s="7"/>
      <c r="E11655" s="6"/>
      <c r="G11655" s="6"/>
    </row>
    <row r="11656" s="3" customFormat="1" spans="1:7">
      <c r="A11656" s="6"/>
      <c r="B11656" s="6"/>
      <c r="C11656" s="6"/>
      <c r="D11656" s="7"/>
      <c r="E11656" s="6"/>
      <c r="G11656" s="6"/>
    </row>
    <row r="11657" s="3" customFormat="1" spans="1:7">
      <c r="A11657" s="6"/>
      <c r="B11657" s="6"/>
      <c r="C11657" s="6"/>
      <c r="D11657" s="7"/>
      <c r="E11657" s="6"/>
      <c r="G11657" s="6"/>
    </row>
    <row r="11658" s="3" customFormat="1" spans="1:7">
      <c r="A11658" s="6"/>
      <c r="B11658" s="6"/>
      <c r="C11658" s="6"/>
      <c r="D11658" s="7"/>
      <c r="E11658" s="6"/>
      <c r="G11658" s="6"/>
    </row>
    <row r="11659" s="3" customFormat="1" spans="1:7">
      <c r="A11659" s="6"/>
      <c r="B11659" s="6"/>
      <c r="C11659" s="6"/>
      <c r="D11659" s="7"/>
      <c r="E11659" s="6"/>
      <c r="G11659" s="6"/>
    </row>
    <row r="11660" s="3" customFormat="1" spans="1:7">
      <c r="A11660" s="6"/>
      <c r="B11660" s="6"/>
      <c r="C11660" s="6"/>
      <c r="D11660" s="7"/>
      <c r="E11660" s="6"/>
      <c r="G11660" s="6"/>
    </row>
    <row r="11661" s="3" customFormat="1" spans="1:7">
      <c r="A11661" s="6"/>
      <c r="B11661" s="6"/>
      <c r="C11661" s="6"/>
      <c r="D11661" s="7"/>
      <c r="E11661" s="6"/>
      <c r="G11661" s="6"/>
    </row>
    <row r="11662" s="3" customFormat="1" spans="1:7">
      <c r="A11662" s="6"/>
      <c r="B11662" s="6"/>
      <c r="C11662" s="6"/>
      <c r="D11662" s="7"/>
      <c r="E11662" s="6"/>
      <c r="G11662" s="6"/>
    </row>
    <row r="11663" s="3" customFormat="1" spans="1:7">
      <c r="A11663" s="6"/>
      <c r="B11663" s="6"/>
      <c r="C11663" s="6"/>
      <c r="D11663" s="7"/>
      <c r="E11663" s="6"/>
      <c r="G11663" s="6"/>
    </row>
    <row r="11664" s="3" customFormat="1" spans="1:7">
      <c r="A11664" s="6"/>
      <c r="B11664" s="6"/>
      <c r="C11664" s="6"/>
      <c r="D11664" s="7"/>
      <c r="E11664" s="6"/>
      <c r="G11664" s="6"/>
    </row>
    <row r="11665" s="3" customFormat="1" spans="1:7">
      <c r="A11665" s="6"/>
      <c r="B11665" s="6"/>
      <c r="C11665" s="6"/>
      <c r="D11665" s="7"/>
      <c r="E11665" s="6"/>
      <c r="G11665" s="6"/>
    </row>
    <row r="11666" s="3" customFormat="1" spans="1:7">
      <c r="A11666" s="6"/>
      <c r="B11666" s="6"/>
      <c r="C11666" s="6"/>
      <c r="D11666" s="7"/>
      <c r="E11666" s="6"/>
      <c r="G11666" s="6"/>
    </row>
    <row r="11667" s="3" customFormat="1" spans="1:7">
      <c r="A11667" s="6"/>
      <c r="B11667" s="6"/>
      <c r="C11667" s="6"/>
      <c r="D11667" s="7"/>
      <c r="E11667" s="6"/>
      <c r="G11667" s="6"/>
    </row>
    <row r="11668" s="3" customFormat="1" spans="1:7">
      <c r="A11668" s="6"/>
      <c r="B11668" s="6"/>
      <c r="C11668" s="6"/>
      <c r="D11668" s="7"/>
      <c r="E11668" s="6"/>
      <c r="G11668" s="6"/>
    </row>
    <row r="11669" s="3" customFormat="1" spans="1:7">
      <c r="A11669" s="6"/>
      <c r="B11669" s="6"/>
      <c r="C11669" s="6"/>
      <c r="D11669" s="7"/>
      <c r="E11669" s="6"/>
      <c r="G11669" s="6"/>
    </row>
    <row r="11670" s="3" customFormat="1" spans="1:7">
      <c r="A11670" s="6"/>
      <c r="B11670" s="6"/>
      <c r="C11670" s="6"/>
      <c r="D11670" s="7"/>
      <c r="E11670" s="6"/>
      <c r="G11670" s="6"/>
    </row>
    <row r="11671" s="3" customFormat="1" spans="1:7">
      <c r="A11671" s="6"/>
      <c r="B11671" s="6"/>
      <c r="C11671" s="6"/>
      <c r="D11671" s="7"/>
      <c r="E11671" s="6"/>
      <c r="G11671" s="6"/>
    </row>
    <row r="11672" s="3" customFormat="1" spans="1:7">
      <c r="A11672" s="6"/>
      <c r="B11672" s="6"/>
      <c r="C11672" s="6"/>
      <c r="D11672" s="7"/>
      <c r="E11672" s="6"/>
      <c r="G11672" s="6"/>
    </row>
    <row r="11673" s="3" customFormat="1" spans="1:7">
      <c r="A11673" s="6"/>
      <c r="B11673" s="6"/>
      <c r="C11673" s="6"/>
      <c r="D11673" s="7"/>
      <c r="E11673" s="6"/>
      <c r="G11673" s="6"/>
    </row>
    <row r="11674" s="3" customFormat="1" spans="1:7">
      <c r="A11674" s="6"/>
      <c r="B11674" s="6"/>
      <c r="C11674" s="6"/>
      <c r="D11674" s="7"/>
      <c r="E11674" s="6"/>
      <c r="G11674" s="6"/>
    </row>
    <row r="11675" s="3" customFormat="1" spans="1:7">
      <c r="A11675" s="6"/>
      <c r="B11675" s="6"/>
      <c r="C11675" s="6"/>
      <c r="D11675" s="7"/>
      <c r="E11675" s="6"/>
      <c r="G11675" s="6"/>
    </row>
    <row r="11676" s="3" customFormat="1" spans="1:7">
      <c r="A11676" s="6"/>
      <c r="B11676" s="6"/>
      <c r="C11676" s="6"/>
      <c r="D11676" s="7"/>
      <c r="E11676" s="6"/>
      <c r="G11676" s="6"/>
    </row>
    <row r="11677" s="3" customFormat="1" spans="1:7">
      <c r="A11677" s="6"/>
      <c r="B11677" s="6"/>
      <c r="C11677" s="6"/>
      <c r="D11677" s="7"/>
      <c r="E11677" s="6"/>
      <c r="G11677" s="6"/>
    </row>
    <row r="11678" s="3" customFormat="1" spans="1:7">
      <c r="A11678" s="6"/>
      <c r="B11678" s="6"/>
      <c r="C11678" s="6"/>
      <c r="D11678" s="7"/>
      <c r="E11678" s="6"/>
      <c r="G11678" s="6"/>
    </row>
    <row r="11679" s="3" customFormat="1" spans="1:7">
      <c r="A11679" s="6"/>
      <c r="B11679" s="6"/>
      <c r="C11679" s="6"/>
      <c r="D11679" s="7"/>
      <c r="E11679" s="6"/>
      <c r="G11679" s="6"/>
    </row>
    <row r="11680" s="3" customFormat="1" spans="1:7">
      <c r="A11680" s="6"/>
      <c r="B11680" s="6"/>
      <c r="C11680" s="6"/>
      <c r="D11680" s="7"/>
      <c r="E11680" s="6"/>
      <c r="G11680" s="6"/>
    </row>
    <row r="11681" s="3" customFormat="1" spans="1:7">
      <c r="A11681" s="6"/>
      <c r="B11681" s="6"/>
      <c r="C11681" s="6"/>
      <c r="D11681" s="7"/>
      <c r="E11681" s="6"/>
      <c r="G11681" s="6"/>
    </row>
    <row r="11682" s="3" customFormat="1" spans="1:7">
      <c r="A11682" s="6"/>
      <c r="B11682" s="6"/>
      <c r="C11682" s="6"/>
      <c r="D11682" s="7"/>
      <c r="E11682" s="6"/>
      <c r="G11682" s="6"/>
    </row>
    <row r="11683" s="3" customFormat="1" spans="1:7">
      <c r="A11683" s="6"/>
      <c r="B11683" s="6"/>
      <c r="C11683" s="6"/>
      <c r="D11683" s="7"/>
      <c r="E11683" s="6"/>
      <c r="G11683" s="6"/>
    </row>
    <row r="11684" s="3" customFormat="1" spans="1:7">
      <c r="A11684" s="6"/>
      <c r="B11684" s="6"/>
      <c r="C11684" s="6"/>
      <c r="D11684" s="7"/>
      <c r="E11684" s="6"/>
      <c r="G11684" s="6"/>
    </row>
    <row r="11685" s="3" customFormat="1" spans="1:7">
      <c r="A11685" s="6"/>
      <c r="B11685" s="6"/>
      <c r="C11685" s="6"/>
      <c r="D11685" s="7"/>
      <c r="E11685" s="6"/>
      <c r="G11685" s="6"/>
    </row>
    <row r="11686" s="3" customFormat="1" spans="1:7">
      <c r="A11686" s="6"/>
      <c r="B11686" s="6"/>
      <c r="C11686" s="6"/>
      <c r="D11686" s="7"/>
      <c r="E11686" s="6"/>
      <c r="G11686" s="6"/>
    </row>
    <row r="11687" s="3" customFormat="1" spans="1:7">
      <c r="A11687" s="6"/>
      <c r="B11687" s="6"/>
      <c r="C11687" s="6"/>
      <c r="D11687" s="7"/>
      <c r="E11687" s="6"/>
      <c r="G11687" s="6"/>
    </row>
    <row r="11688" s="3" customFormat="1" spans="1:7">
      <c r="A11688" s="6"/>
      <c r="B11688" s="6"/>
      <c r="C11688" s="6"/>
      <c r="D11688" s="7"/>
      <c r="E11688" s="6"/>
      <c r="G11688" s="6"/>
    </row>
    <row r="11689" s="3" customFormat="1" spans="1:7">
      <c r="A11689" s="6"/>
      <c r="B11689" s="6"/>
      <c r="C11689" s="6"/>
      <c r="D11689" s="7"/>
      <c r="E11689" s="6"/>
      <c r="G11689" s="6"/>
    </row>
    <row r="11690" s="3" customFormat="1" spans="1:7">
      <c r="A11690" s="6"/>
      <c r="B11690" s="6"/>
      <c r="C11690" s="6"/>
      <c r="D11690" s="7"/>
      <c r="E11690" s="6"/>
      <c r="G11690" s="6"/>
    </row>
    <row r="11691" s="3" customFormat="1" spans="1:7">
      <c r="A11691" s="6"/>
      <c r="B11691" s="6"/>
      <c r="C11691" s="6"/>
      <c r="D11691" s="7"/>
      <c r="E11691" s="6"/>
      <c r="G11691" s="6"/>
    </row>
    <row r="11692" s="3" customFormat="1" spans="1:7">
      <c r="A11692" s="6"/>
      <c r="B11692" s="6"/>
      <c r="C11692" s="6"/>
      <c r="D11692" s="7"/>
      <c r="E11692" s="6"/>
      <c r="G11692" s="6"/>
    </row>
    <row r="11693" s="3" customFormat="1" spans="1:7">
      <c r="A11693" s="6"/>
      <c r="B11693" s="6"/>
      <c r="C11693" s="6"/>
      <c r="D11693" s="7"/>
      <c r="E11693" s="6"/>
      <c r="G11693" s="6"/>
    </row>
    <row r="11694" s="3" customFormat="1" spans="1:7">
      <c r="A11694" s="6"/>
      <c r="B11694" s="6"/>
      <c r="C11694" s="6"/>
      <c r="D11694" s="7"/>
      <c r="E11694" s="6"/>
      <c r="G11694" s="6"/>
    </row>
    <row r="11695" s="3" customFormat="1" spans="1:7">
      <c r="A11695" s="6"/>
      <c r="B11695" s="6"/>
      <c r="C11695" s="6"/>
      <c r="D11695" s="7"/>
      <c r="E11695" s="6"/>
      <c r="G11695" s="6"/>
    </row>
    <row r="11696" s="3" customFormat="1" spans="1:7">
      <c r="A11696" s="6"/>
      <c r="B11696" s="6"/>
      <c r="C11696" s="6"/>
      <c r="D11696" s="7"/>
      <c r="E11696" s="6"/>
      <c r="G11696" s="6"/>
    </row>
    <row r="11697" s="3" customFormat="1" spans="1:7">
      <c r="A11697" s="6"/>
      <c r="B11697" s="6"/>
      <c r="C11697" s="6"/>
      <c r="D11697" s="7"/>
      <c r="E11697" s="6"/>
      <c r="G11697" s="6"/>
    </row>
    <row r="11698" s="3" customFormat="1" spans="1:7">
      <c r="A11698" s="6"/>
      <c r="B11698" s="6"/>
      <c r="C11698" s="6"/>
      <c r="D11698" s="7"/>
      <c r="E11698" s="6"/>
      <c r="G11698" s="6"/>
    </row>
    <row r="11699" s="3" customFormat="1" spans="1:7">
      <c r="A11699" s="6"/>
      <c r="B11699" s="6"/>
      <c r="C11699" s="6"/>
      <c r="D11699" s="7"/>
      <c r="E11699" s="6"/>
      <c r="G11699" s="6"/>
    </row>
    <row r="11700" s="3" customFormat="1" spans="1:7">
      <c r="A11700" s="6"/>
      <c r="B11700" s="6"/>
      <c r="C11700" s="6"/>
      <c r="D11700" s="7"/>
      <c r="E11700" s="6"/>
      <c r="G11700" s="6"/>
    </row>
    <row r="11701" s="3" customFormat="1" spans="1:7">
      <c r="A11701" s="6"/>
      <c r="B11701" s="6"/>
      <c r="C11701" s="6"/>
      <c r="D11701" s="7"/>
      <c r="E11701" s="6"/>
      <c r="G11701" s="6"/>
    </row>
    <row r="11702" s="3" customFormat="1" spans="1:7">
      <c r="A11702" s="6"/>
      <c r="B11702" s="6"/>
      <c r="C11702" s="6"/>
      <c r="D11702" s="7"/>
      <c r="E11702" s="6"/>
      <c r="G11702" s="6"/>
    </row>
    <row r="11703" s="3" customFormat="1" spans="1:7">
      <c r="A11703" s="6"/>
      <c r="B11703" s="6"/>
      <c r="C11703" s="6"/>
      <c r="D11703" s="7"/>
      <c r="E11703" s="6"/>
      <c r="G11703" s="6"/>
    </row>
    <row r="11704" s="3" customFormat="1" spans="1:7">
      <c r="A11704" s="6"/>
      <c r="B11704" s="6"/>
      <c r="C11704" s="6"/>
      <c r="D11704" s="7"/>
      <c r="E11704" s="6"/>
      <c r="G11704" s="6"/>
    </row>
    <row r="11705" s="3" customFormat="1" spans="1:7">
      <c r="A11705" s="6"/>
      <c r="B11705" s="6"/>
      <c r="C11705" s="6"/>
      <c r="D11705" s="7"/>
      <c r="E11705" s="6"/>
      <c r="G11705" s="6"/>
    </row>
    <row r="11706" s="3" customFormat="1" spans="1:7">
      <c r="A11706" s="6"/>
      <c r="B11706" s="6"/>
      <c r="C11706" s="6"/>
      <c r="D11706" s="7"/>
      <c r="E11706" s="6"/>
      <c r="G11706" s="6"/>
    </row>
    <row r="11707" s="3" customFormat="1" spans="1:7">
      <c r="A11707" s="6"/>
      <c r="B11707" s="6"/>
      <c r="C11707" s="6"/>
      <c r="D11707" s="7"/>
      <c r="E11707" s="6"/>
      <c r="G11707" s="6"/>
    </row>
    <row r="11708" s="3" customFormat="1" spans="1:7">
      <c r="A11708" s="6"/>
      <c r="B11708" s="6"/>
      <c r="C11708" s="6"/>
      <c r="D11708" s="7"/>
      <c r="E11708" s="6"/>
      <c r="G11708" s="6"/>
    </row>
    <row r="11709" s="3" customFormat="1" spans="1:7">
      <c r="A11709" s="6"/>
      <c r="B11709" s="6"/>
      <c r="C11709" s="6"/>
      <c r="D11709" s="7"/>
      <c r="E11709" s="6"/>
      <c r="G11709" s="6"/>
    </row>
    <row r="11710" s="3" customFormat="1" spans="1:7">
      <c r="A11710" s="6"/>
      <c r="B11710" s="6"/>
      <c r="C11710" s="6"/>
      <c r="D11710" s="7"/>
      <c r="E11710" s="6"/>
      <c r="G11710" s="6"/>
    </row>
    <row r="11711" s="3" customFormat="1" spans="1:7">
      <c r="A11711" s="6"/>
      <c r="B11711" s="6"/>
      <c r="C11711" s="6"/>
      <c r="D11711" s="7"/>
      <c r="E11711" s="6"/>
      <c r="G11711" s="6"/>
    </row>
    <row r="11712" s="3" customFormat="1" spans="1:7">
      <c r="A11712" s="6"/>
      <c r="B11712" s="6"/>
      <c r="C11712" s="6"/>
      <c r="D11712" s="7"/>
      <c r="E11712" s="6"/>
      <c r="G11712" s="6"/>
    </row>
    <row r="11713" s="3" customFormat="1" spans="1:7">
      <c r="A11713" s="6"/>
      <c r="B11713" s="6"/>
      <c r="C11713" s="6"/>
      <c r="D11713" s="7"/>
      <c r="E11713" s="6"/>
      <c r="G11713" s="6"/>
    </row>
    <row r="11714" s="3" customFormat="1" spans="1:7">
      <c r="A11714" s="6"/>
      <c r="B11714" s="6"/>
      <c r="C11714" s="6"/>
      <c r="D11714" s="7"/>
      <c r="E11714" s="6"/>
      <c r="G11714" s="6"/>
    </row>
    <row r="11715" s="3" customFormat="1" spans="1:7">
      <c r="A11715" s="6"/>
      <c r="B11715" s="6"/>
      <c r="C11715" s="6"/>
      <c r="D11715" s="7"/>
      <c r="E11715" s="6"/>
      <c r="G11715" s="6"/>
    </row>
    <row r="11716" s="3" customFormat="1" spans="1:7">
      <c r="A11716" s="6"/>
      <c r="B11716" s="6"/>
      <c r="C11716" s="6"/>
      <c r="D11716" s="7"/>
      <c r="E11716" s="6"/>
      <c r="G11716" s="6"/>
    </row>
    <row r="11717" s="3" customFormat="1" spans="1:7">
      <c r="A11717" s="6"/>
      <c r="B11717" s="6"/>
      <c r="C11717" s="6"/>
      <c r="D11717" s="7"/>
      <c r="E11717" s="6"/>
      <c r="G11717" s="6"/>
    </row>
    <row r="11718" s="3" customFormat="1" spans="1:7">
      <c r="A11718" s="6"/>
      <c r="B11718" s="6"/>
      <c r="C11718" s="6"/>
      <c r="D11718" s="7"/>
      <c r="E11718" s="6"/>
      <c r="G11718" s="6"/>
    </row>
    <row r="11719" s="3" customFormat="1" spans="1:7">
      <c r="A11719" s="6"/>
      <c r="B11719" s="6"/>
      <c r="C11719" s="6"/>
      <c r="D11719" s="7"/>
      <c r="E11719" s="6"/>
      <c r="G11719" s="6"/>
    </row>
    <row r="11720" s="3" customFormat="1" spans="1:7">
      <c r="A11720" s="6"/>
      <c r="B11720" s="6"/>
      <c r="C11720" s="6"/>
      <c r="D11720" s="7"/>
      <c r="E11720" s="6"/>
      <c r="G11720" s="6"/>
    </row>
    <row r="11721" s="3" customFormat="1" spans="1:7">
      <c r="A11721" s="6"/>
      <c r="B11721" s="6"/>
      <c r="C11721" s="6"/>
      <c r="D11721" s="7"/>
      <c r="E11721" s="6"/>
      <c r="G11721" s="6"/>
    </row>
    <row r="11722" s="3" customFormat="1" spans="1:7">
      <c r="A11722" s="6"/>
      <c r="B11722" s="6"/>
      <c r="C11722" s="6"/>
      <c r="D11722" s="7"/>
      <c r="E11722" s="6"/>
      <c r="G11722" s="6"/>
    </row>
    <row r="11723" s="3" customFormat="1" spans="1:7">
      <c r="A11723" s="6"/>
      <c r="B11723" s="6"/>
      <c r="C11723" s="6"/>
      <c r="D11723" s="7"/>
      <c r="E11723" s="6"/>
      <c r="G11723" s="6"/>
    </row>
    <row r="11724" s="3" customFormat="1" spans="1:7">
      <c r="A11724" s="6"/>
      <c r="B11724" s="6"/>
      <c r="C11724" s="6"/>
      <c r="D11724" s="7"/>
      <c r="E11724" s="6"/>
      <c r="G11724" s="6"/>
    </row>
    <row r="11725" s="3" customFormat="1" spans="1:7">
      <c r="A11725" s="6"/>
      <c r="B11725" s="6"/>
      <c r="C11725" s="6"/>
      <c r="D11725" s="7"/>
      <c r="E11725" s="6"/>
      <c r="G11725" s="6"/>
    </row>
    <row r="11726" s="3" customFormat="1" spans="1:7">
      <c r="A11726" s="6"/>
      <c r="B11726" s="6"/>
      <c r="C11726" s="6"/>
      <c r="D11726" s="7"/>
      <c r="E11726" s="6"/>
      <c r="G11726" s="6"/>
    </row>
    <row r="11727" s="3" customFormat="1" spans="1:7">
      <c r="A11727" s="6"/>
      <c r="B11727" s="6"/>
      <c r="C11727" s="6"/>
      <c r="D11727" s="7"/>
      <c r="E11727" s="6"/>
      <c r="G11727" s="6"/>
    </row>
    <row r="11728" s="3" customFormat="1" spans="1:7">
      <c r="A11728" s="6"/>
      <c r="B11728" s="6"/>
      <c r="C11728" s="6"/>
      <c r="D11728" s="7"/>
      <c r="E11728" s="6"/>
      <c r="G11728" s="6"/>
    </row>
    <row r="11729" s="3" customFormat="1" spans="1:7">
      <c r="A11729" s="6"/>
      <c r="B11729" s="6"/>
      <c r="C11729" s="6"/>
      <c r="D11729" s="7"/>
      <c r="E11729" s="6"/>
      <c r="G11729" s="6"/>
    </row>
    <row r="11730" s="3" customFormat="1" spans="1:7">
      <c r="A11730" s="6"/>
      <c r="B11730" s="6"/>
      <c r="C11730" s="6"/>
      <c r="D11730" s="7"/>
      <c r="E11730" s="6"/>
      <c r="G11730" s="6"/>
    </row>
    <row r="11731" s="3" customFormat="1" spans="1:7">
      <c r="A11731" s="6"/>
      <c r="B11731" s="6"/>
      <c r="C11731" s="6"/>
      <c r="D11731" s="7"/>
      <c r="E11731" s="6"/>
      <c r="G11731" s="6"/>
    </row>
    <row r="11732" s="3" customFormat="1" spans="1:7">
      <c r="A11732" s="6"/>
      <c r="B11732" s="6"/>
      <c r="C11732" s="6"/>
      <c r="D11732" s="7"/>
      <c r="E11732" s="6"/>
      <c r="G11732" s="6"/>
    </row>
    <row r="11733" s="3" customFormat="1" spans="1:7">
      <c r="A11733" s="6"/>
      <c r="B11733" s="6"/>
      <c r="C11733" s="6"/>
      <c r="D11733" s="7"/>
      <c r="E11733" s="6"/>
      <c r="G11733" s="6"/>
    </row>
    <row r="11734" s="3" customFormat="1" spans="1:7">
      <c r="A11734" s="6"/>
      <c r="B11734" s="6"/>
      <c r="C11734" s="6"/>
      <c r="D11734" s="7"/>
      <c r="E11734" s="6"/>
      <c r="G11734" s="6"/>
    </row>
    <row r="11735" s="3" customFormat="1" spans="1:7">
      <c r="A11735" s="6"/>
      <c r="B11735" s="6"/>
      <c r="C11735" s="6"/>
      <c r="D11735" s="7"/>
      <c r="E11735" s="6"/>
      <c r="G11735" s="6"/>
    </row>
    <row r="11736" s="3" customFormat="1" spans="1:7">
      <c r="A11736" s="6"/>
      <c r="B11736" s="6"/>
      <c r="C11736" s="6"/>
      <c r="D11736" s="7"/>
      <c r="E11736" s="6"/>
      <c r="G11736" s="6"/>
    </row>
    <row r="11737" s="3" customFormat="1" spans="1:7">
      <c r="A11737" s="6"/>
      <c r="B11737" s="6"/>
      <c r="C11737" s="6"/>
      <c r="D11737" s="7"/>
      <c r="E11737" s="6"/>
      <c r="G11737" s="6"/>
    </row>
    <row r="11738" s="3" customFormat="1" spans="1:7">
      <c r="A11738" s="6"/>
      <c r="B11738" s="6"/>
      <c r="C11738" s="6"/>
      <c r="D11738" s="7"/>
      <c r="E11738" s="6"/>
      <c r="G11738" s="6"/>
    </row>
    <row r="11739" s="3" customFormat="1" spans="1:7">
      <c r="A11739" s="6"/>
      <c r="B11739" s="6"/>
      <c r="C11739" s="6"/>
      <c r="D11739" s="7"/>
      <c r="E11739" s="6"/>
      <c r="G11739" s="6"/>
    </row>
    <row r="11740" s="3" customFormat="1" spans="1:7">
      <c r="A11740" s="6"/>
      <c r="B11740" s="6"/>
      <c r="C11740" s="6"/>
      <c r="D11740" s="7"/>
      <c r="E11740" s="6"/>
      <c r="G11740" s="6"/>
    </row>
    <row r="11741" s="3" customFormat="1" spans="1:7">
      <c r="A11741" s="6"/>
      <c r="B11741" s="6"/>
      <c r="C11741" s="6"/>
      <c r="D11741" s="7"/>
      <c r="E11741" s="6"/>
      <c r="G11741" s="6"/>
    </row>
    <row r="11742" s="3" customFormat="1" spans="1:7">
      <c r="A11742" s="6"/>
      <c r="B11742" s="6"/>
      <c r="C11742" s="6"/>
      <c r="D11742" s="7"/>
      <c r="E11742" s="6"/>
      <c r="G11742" s="6"/>
    </row>
    <row r="11743" s="3" customFormat="1" spans="1:7">
      <c r="A11743" s="6"/>
      <c r="B11743" s="6"/>
      <c r="C11743" s="6"/>
      <c r="D11743" s="7"/>
      <c r="E11743" s="6"/>
      <c r="G11743" s="6"/>
    </row>
    <row r="11744" s="3" customFormat="1" spans="1:7">
      <c r="A11744" s="6"/>
      <c r="B11744" s="6"/>
      <c r="C11744" s="6"/>
      <c r="D11744" s="7"/>
      <c r="E11744" s="6"/>
      <c r="G11744" s="6"/>
    </row>
    <row r="11745" s="3" customFormat="1" spans="1:7">
      <c r="A11745" s="6"/>
      <c r="B11745" s="6"/>
      <c r="C11745" s="6"/>
      <c r="D11745" s="7"/>
      <c r="E11745" s="6"/>
      <c r="G11745" s="6"/>
    </row>
    <row r="11746" s="3" customFormat="1" spans="1:7">
      <c r="A11746" s="6"/>
      <c r="B11746" s="6"/>
      <c r="C11746" s="6"/>
      <c r="D11746" s="7"/>
      <c r="E11746" s="6"/>
      <c r="G11746" s="6"/>
    </row>
    <row r="11747" s="3" customFormat="1" spans="1:7">
      <c r="A11747" s="6"/>
      <c r="B11747" s="6"/>
      <c r="C11747" s="6"/>
      <c r="D11747" s="7"/>
      <c r="E11747" s="6"/>
      <c r="G11747" s="6"/>
    </row>
    <row r="11748" s="3" customFormat="1" spans="1:7">
      <c r="A11748" s="6"/>
      <c r="B11748" s="6"/>
      <c r="C11748" s="6"/>
      <c r="D11748" s="7"/>
      <c r="E11748" s="6"/>
      <c r="G11748" s="6"/>
    </row>
    <row r="11749" s="3" customFormat="1" spans="1:7">
      <c r="A11749" s="6"/>
      <c r="B11749" s="6"/>
      <c r="C11749" s="6"/>
      <c r="D11749" s="7"/>
      <c r="E11749" s="6"/>
      <c r="G11749" s="6"/>
    </row>
    <row r="11750" s="3" customFormat="1" spans="1:7">
      <c r="A11750" s="6"/>
      <c r="B11750" s="6"/>
      <c r="C11750" s="6"/>
      <c r="D11750" s="7"/>
      <c r="E11750" s="6"/>
      <c r="G11750" s="6"/>
    </row>
    <row r="11751" s="3" customFormat="1" spans="1:7">
      <c r="A11751" s="6"/>
      <c r="B11751" s="6"/>
      <c r="C11751" s="6"/>
      <c r="D11751" s="7"/>
      <c r="E11751" s="6"/>
      <c r="G11751" s="6"/>
    </row>
    <row r="11752" s="3" customFormat="1" spans="1:7">
      <c r="A11752" s="6"/>
      <c r="B11752" s="6"/>
      <c r="C11752" s="6"/>
      <c r="D11752" s="7"/>
      <c r="E11752" s="6"/>
      <c r="G11752" s="6"/>
    </row>
    <row r="11753" s="3" customFormat="1" spans="1:7">
      <c r="A11753" s="6"/>
      <c r="B11753" s="6"/>
      <c r="C11753" s="6"/>
      <c r="D11753" s="7"/>
      <c r="E11753" s="6"/>
      <c r="G11753" s="6"/>
    </row>
    <row r="11754" s="3" customFormat="1" spans="1:7">
      <c r="A11754" s="6"/>
      <c r="B11754" s="6"/>
      <c r="C11754" s="6"/>
      <c r="D11754" s="7"/>
      <c r="E11754" s="6"/>
      <c r="G11754" s="6"/>
    </row>
    <row r="11755" s="3" customFormat="1" spans="1:7">
      <c r="A11755" s="6"/>
      <c r="B11755" s="6"/>
      <c r="C11755" s="6"/>
      <c r="D11755" s="7"/>
      <c r="E11755" s="6"/>
      <c r="G11755" s="6"/>
    </row>
    <row r="11756" s="3" customFormat="1" spans="1:7">
      <c r="A11756" s="6"/>
      <c r="B11756" s="6"/>
      <c r="C11756" s="6"/>
      <c r="D11756" s="7"/>
      <c r="E11756" s="6"/>
      <c r="G11756" s="6"/>
    </row>
    <row r="11757" s="3" customFormat="1" spans="1:7">
      <c r="A11757" s="6"/>
      <c r="B11757" s="6"/>
      <c r="C11757" s="6"/>
      <c r="D11757" s="7"/>
      <c r="E11757" s="6"/>
      <c r="G11757" s="6"/>
    </row>
    <row r="11758" s="3" customFormat="1" spans="1:7">
      <c r="A11758" s="6"/>
      <c r="B11758" s="6"/>
      <c r="C11758" s="6"/>
      <c r="D11758" s="7"/>
      <c r="E11758" s="6"/>
      <c r="G11758" s="6"/>
    </row>
    <row r="11759" s="3" customFormat="1" spans="1:7">
      <c r="A11759" s="6"/>
      <c r="B11759" s="6"/>
      <c r="C11759" s="6"/>
      <c r="D11759" s="7"/>
      <c r="E11759" s="6"/>
      <c r="G11759" s="6"/>
    </row>
    <row r="11760" s="3" customFormat="1" spans="1:7">
      <c r="A11760" s="6"/>
      <c r="B11760" s="6"/>
      <c r="C11760" s="6"/>
      <c r="D11760" s="7"/>
      <c r="E11760" s="6"/>
      <c r="G11760" s="6"/>
    </row>
    <row r="11761" s="3" customFormat="1" spans="1:7">
      <c r="A11761" s="6"/>
      <c r="B11761" s="6"/>
      <c r="C11761" s="6"/>
      <c r="D11761" s="7"/>
      <c r="E11761" s="6"/>
      <c r="G11761" s="6"/>
    </row>
    <row r="11762" s="3" customFormat="1" spans="1:7">
      <c r="A11762" s="6"/>
      <c r="B11762" s="6"/>
      <c r="C11762" s="6"/>
      <c r="D11762" s="7"/>
      <c r="E11762" s="6"/>
      <c r="G11762" s="6"/>
    </row>
    <row r="11763" s="3" customFormat="1" spans="1:7">
      <c r="A11763" s="6"/>
      <c r="B11763" s="6"/>
      <c r="C11763" s="6"/>
      <c r="D11763" s="7"/>
      <c r="E11763" s="6"/>
      <c r="G11763" s="6"/>
    </row>
    <row r="11764" s="3" customFormat="1" spans="1:7">
      <c r="A11764" s="6"/>
      <c r="B11764" s="6"/>
      <c r="C11764" s="6"/>
      <c r="D11764" s="7"/>
      <c r="E11764" s="6"/>
      <c r="G11764" s="6"/>
    </row>
    <row r="11765" s="3" customFormat="1" spans="1:7">
      <c r="A11765" s="6"/>
      <c r="B11765" s="6"/>
      <c r="C11765" s="6"/>
      <c r="D11765" s="7"/>
      <c r="E11765" s="6"/>
      <c r="G11765" s="6"/>
    </row>
    <row r="11766" s="3" customFormat="1" spans="1:7">
      <c r="A11766" s="6"/>
      <c r="B11766" s="6"/>
      <c r="C11766" s="6"/>
      <c r="D11766" s="7"/>
      <c r="E11766" s="6"/>
      <c r="G11766" s="6"/>
    </row>
    <row r="11767" s="3" customFormat="1" spans="1:7">
      <c r="A11767" s="6"/>
      <c r="B11767" s="6"/>
      <c r="C11767" s="6"/>
      <c r="D11767" s="7"/>
      <c r="E11767" s="6"/>
      <c r="G11767" s="6"/>
    </row>
    <row r="11768" s="3" customFormat="1" spans="1:7">
      <c r="A11768" s="6"/>
      <c r="B11768" s="6"/>
      <c r="C11768" s="6"/>
      <c r="D11768" s="7"/>
      <c r="E11768" s="6"/>
      <c r="G11768" s="6"/>
    </row>
    <row r="11769" s="3" customFormat="1" spans="1:7">
      <c r="A11769" s="6"/>
      <c r="B11769" s="6"/>
      <c r="C11769" s="6"/>
      <c r="D11769" s="7"/>
      <c r="E11769" s="6"/>
      <c r="G11769" s="6"/>
    </row>
    <row r="11770" s="3" customFormat="1" spans="1:7">
      <c r="A11770" s="6"/>
      <c r="B11770" s="6"/>
      <c r="C11770" s="6"/>
      <c r="D11770" s="7"/>
      <c r="E11770" s="6"/>
      <c r="G11770" s="6"/>
    </row>
    <row r="11771" s="3" customFormat="1" spans="1:7">
      <c r="A11771" s="6"/>
      <c r="B11771" s="6"/>
      <c r="C11771" s="6"/>
      <c r="D11771" s="7"/>
      <c r="E11771" s="6"/>
      <c r="G11771" s="6"/>
    </row>
    <row r="11772" s="3" customFormat="1" spans="1:7">
      <c r="A11772" s="6"/>
      <c r="B11772" s="6"/>
      <c r="C11772" s="6"/>
      <c r="D11772" s="7"/>
      <c r="E11772" s="6"/>
      <c r="G11772" s="6"/>
    </row>
    <row r="11773" s="3" customFormat="1" spans="1:7">
      <c r="A11773" s="6"/>
      <c r="B11773" s="6"/>
      <c r="C11773" s="6"/>
      <c r="D11773" s="7"/>
      <c r="E11773" s="6"/>
      <c r="G11773" s="6"/>
    </row>
    <row r="11774" s="3" customFormat="1" spans="1:7">
      <c r="A11774" s="6"/>
      <c r="B11774" s="6"/>
      <c r="C11774" s="6"/>
      <c r="D11774" s="7"/>
      <c r="E11774" s="6"/>
      <c r="G11774" s="6"/>
    </row>
    <row r="11775" s="3" customFormat="1" spans="1:7">
      <c r="A11775" s="6"/>
      <c r="B11775" s="6"/>
      <c r="C11775" s="6"/>
      <c r="D11775" s="7"/>
      <c r="E11775" s="6"/>
      <c r="G11775" s="6"/>
    </row>
    <row r="11776" s="3" customFormat="1" spans="1:7">
      <c r="A11776" s="6"/>
      <c r="B11776" s="6"/>
      <c r="C11776" s="6"/>
      <c r="D11776" s="7"/>
      <c r="E11776" s="6"/>
      <c r="G11776" s="6"/>
    </row>
    <row r="11777" s="3" customFormat="1" spans="1:7">
      <c r="A11777" s="6"/>
      <c r="B11777" s="6"/>
      <c r="C11777" s="6"/>
      <c r="D11777" s="7"/>
      <c r="E11777" s="6"/>
      <c r="G11777" s="6"/>
    </row>
    <row r="11778" s="3" customFormat="1" spans="1:7">
      <c r="A11778" s="6"/>
      <c r="B11778" s="6"/>
      <c r="C11778" s="6"/>
      <c r="D11778" s="7"/>
      <c r="E11778" s="6"/>
      <c r="G11778" s="6"/>
    </row>
    <row r="11779" s="3" customFormat="1" spans="1:7">
      <c r="A11779" s="6"/>
      <c r="B11779" s="6"/>
      <c r="C11779" s="6"/>
      <c r="D11779" s="7"/>
      <c r="E11779" s="6"/>
      <c r="G11779" s="6"/>
    </row>
    <row r="11780" s="3" customFormat="1" spans="1:7">
      <c r="A11780" s="6"/>
      <c r="B11780" s="6"/>
      <c r="C11780" s="6"/>
      <c r="D11780" s="7"/>
      <c r="E11780" s="6"/>
      <c r="G11780" s="6"/>
    </row>
    <row r="11781" s="3" customFormat="1" spans="1:7">
      <c r="A11781" s="6"/>
      <c r="B11781" s="6"/>
      <c r="C11781" s="6"/>
      <c r="D11781" s="7"/>
      <c r="E11781" s="6"/>
      <c r="G11781" s="6"/>
    </row>
    <row r="11782" s="3" customFormat="1" spans="1:7">
      <c r="A11782" s="6"/>
      <c r="B11782" s="6"/>
      <c r="C11782" s="6"/>
      <c r="D11782" s="7"/>
      <c r="E11782" s="6"/>
      <c r="G11782" s="6"/>
    </row>
    <row r="11783" s="3" customFormat="1" spans="1:7">
      <c r="A11783" s="6"/>
      <c r="B11783" s="6"/>
      <c r="C11783" s="6"/>
      <c r="D11783" s="7"/>
      <c r="E11783" s="6"/>
      <c r="G11783" s="6"/>
    </row>
    <row r="11784" s="3" customFormat="1" spans="1:7">
      <c r="A11784" s="6"/>
      <c r="B11784" s="6"/>
      <c r="C11784" s="6"/>
      <c r="D11784" s="7"/>
      <c r="E11784" s="6"/>
      <c r="G11784" s="6"/>
    </row>
    <row r="11785" s="3" customFormat="1" spans="1:7">
      <c r="A11785" s="6"/>
      <c r="B11785" s="6"/>
      <c r="C11785" s="6"/>
      <c r="D11785" s="7"/>
      <c r="E11785" s="6"/>
      <c r="G11785" s="6"/>
    </row>
    <row r="11786" s="3" customFormat="1" spans="1:7">
      <c r="A11786" s="6"/>
      <c r="B11786" s="6"/>
      <c r="C11786" s="6"/>
      <c r="D11786" s="7"/>
      <c r="E11786" s="6"/>
      <c r="G11786" s="6"/>
    </row>
    <row r="11787" s="3" customFormat="1" spans="1:7">
      <c r="A11787" s="6"/>
      <c r="B11787" s="6"/>
      <c r="C11787" s="6"/>
      <c r="D11787" s="7"/>
      <c r="E11787" s="6"/>
      <c r="G11787" s="6"/>
    </row>
    <row r="11788" s="3" customFormat="1" spans="1:7">
      <c r="A11788" s="6"/>
      <c r="B11788" s="6"/>
      <c r="C11788" s="6"/>
      <c r="D11788" s="7"/>
      <c r="E11788" s="6"/>
      <c r="G11788" s="6"/>
    </row>
    <row r="11789" s="3" customFormat="1" spans="1:7">
      <c r="A11789" s="6"/>
      <c r="B11789" s="6"/>
      <c r="C11789" s="6"/>
      <c r="D11789" s="7"/>
      <c r="E11789" s="6"/>
      <c r="G11789" s="6"/>
    </row>
    <row r="11790" s="3" customFormat="1" spans="1:7">
      <c r="A11790" s="6"/>
      <c r="B11790" s="6"/>
      <c r="C11790" s="6"/>
      <c r="D11790" s="7"/>
      <c r="E11790" s="6"/>
      <c r="G11790" s="6"/>
    </row>
    <row r="11791" s="3" customFormat="1" spans="1:7">
      <c r="A11791" s="6"/>
      <c r="B11791" s="6"/>
      <c r="C11791" s="6"/>
      <c r="D11791" s="7"/>
      <c r="E11791" s="6"/>
      <c r="G11791" s="6"/>
    </row>
    <row r="11792" s="3" customFormat="1" spans="1:7">
      <c r="A11792" s="6"/>
      <c r="B11792" s="6"/>
      <c r="C11792" s="6"/>
      <c r="D11792" s="7"/>
      <c r="E11792" s="6"/>
      <c r="G11792" s="6"/>
    </row>
    <row r="11793" s="3" customFormat="1" spans="1:7">
      <c r="A11793" s="6"/>
      <c r="B11793" s="6"/>
      <c r="C11793" s="6"/>
      <c r="D11793" s="7"/>
      <c r="E11793" s="6"/>
      <c r="G11793" s="6"/>
    </row>
    <row r="11794" s="3" customFormat="1" spans="1:7">
      <c r="A11794" s="6"/>
      <c r="B11794" s="6"/>
      <c r="C11794" s="6"/>
      <c r="D11794" s="7"/>
      <c r="E11794" s="6"/>
      <c r="G11794" s="6"/>
    </row>
    <row r="11795" s="3" customFormat="1" spans="1:7">
      <c r="A11795" s="6"/>
      <c r="B11795" s="6"/>
      <c r="C11795" s="6"/>
      <c r="D11795" s="7"/>
      <c r="E11795" s="6"/>
      <c r="G11795" s="6"/>
    </row>
    <row r="11796" s="3" customFormat="1" spans="1:7">
      <c r="A11796" s="6"/>
      <c r="B11796" s="6"/>
      <c r="C11796" s="6"/>
      <c r="D11796" s="7"/>
      <c r="E11796" s="6"/>
      <c r="G11796" s="6"/>
    </row>
    <row r="11797" s="3" customFormat="1" spans="1:7">
      <c r="A11797" s="6"/>
      <c r="B11797" s="6"/>
      <c r="C11797" s="6"/>
      <c r="D11797" s="7"/>
      <c r="E11797" s="6"/>
      <c r="G11797" s="6"/>
    </row>
    <row r="11798" s="3" customFormat="1" spans="1:7">
      <c r="A11798" s="6"/>
      <c r="B11798" s="6"/>
      <c r="C11798" s="6"/>
      <c r="D11798" s="7"/>
      <c r="E11798" s="6"/>
      <c r="G11798" s="6"/>
    </row>
    <row r="11799" s="3" customFormat="1" spans="1:7">
      <c r="A11799" s="6"/>
      <c r="B11799" s="6"/>
      <c r="C11799" s="6"/>
      <c r="D11799" s="7"/>
      <c r="E11799" s="6"/>
      <c r="G11799" s="6"/>
    </row>
    <row r="11800" s="3" customFormat="1" spans="1:7">
      <c r="A11800" s="6"/>
      <c r="B11800" s="6"/>
      <c r="C11800" s="6"/>
      <c r="D11800" s="7"/>
      <c r="E11800" s="6"/>
      <c r="G11800" s="6"/>
    </row>
    <row r="11801" s="3" customFormat="1" spans="1:7">
      <c r="A11801" s="6"/>
      <c r="B11801" s="6"/>
      <c r="C11801" s="6"/>
      <c r="D11801" s="7"/>
      <c r="E11801" s="6"/>
      <c r="G11801" s="6"/>
    </row>
    <row r="11802" s="3" customFormat="1" spans="1:7">
      <c r="A11802" s="6"/>
      <c r="B11802" s="6"/>
      <c r="C11802" s="6"/>
      <c r="D11802" s="7"/>
      <c r="E11802" s="6"/>
      <c r="G11802" s="6"/>
    </row>
    <row r="11803" s="3" customFormat="1" spans="1:7">
      <c r="A11803" s="6"/>
      <c r="B11803" s="6"/>
      <c r="C11803" s="6"/>
      <c r="D11803" s="7"/>
      <c r="E11803" s="6"/>
      <c r="G11803" s="6"/>
    </row>
    <row r="11804" s="3" customFormat="1" spans="1:7">
      <c r="A11804" s="6"/>
      <c r="B11804" s="6"/>
      <c r="C11804" s="6"/>
      <c r="D11804" s="7"/>
      <c r="E11804" s="6"/>
      <c r="G11804" s="6"/>
    </row>
    <row r="11805" s="3" customFormat="1" spans="1:7">
      <c r="A11805" s="6"/>
      <c r="B11805" s="6"/>
      <c r="C11805" s="6"/>
      <c r="D11805" s="7"/>
      <c r="E11805" s="6"/>
      <c r="G11805" s="6"/>
    </row>
    <row r="11806" s="3" customFormat="1" spans="1:7">
      <c r="A11806" s="6"/>
      <c r="B11806" s="6"/>
      <c r="C11806" s="6"/>
      <c r="D11806" s="7"/>
      <c r="E11806" s="6"/>
      <c r="G11806" s="6"/>
    </row>
    <row r="11807" s="3" customFormat="1" spans="1:7">
      <c r="A11807" s="6"/>
      <c r="B11807" s="6"/>
      <c r="C11807" s="6"/>
      <c r="D11807" s="7"/>
      <c r="E11807" s="6"/>
      <c r="G11807" s="6"/>
    </row>
    <row r="11808" s="3" customFormat="1" spans="1:7">
      <c r="A11808" s="6"/>
      <c r="B11808" s="6"/>
      <c r="C11808" s="6"/>
      <c r="D11808" s="7"/>
      <c r="E11808" s="6"/>
      <c r="G11808" s="6"/>
    </row>
    <row r="11809" s="3" customFormat="1" spans="1:7">
      <c r="A11809" s="6"/>
      <c r="B11809" s="6"/>
      <c r="C11809" s="6"/>
      <c r="D11809" s="7"/>
      <c r="E11809" s="6"/>
      <c r="G11809" s="6"/>
    </row>
    <row r="11810" s="3" customFormat="1" spans="1:7">
      <c r="A11810" s="6"/>
      <c r="B11810" s="6"/>
      <c r="C11810" s="6"/>
      <c r="D11810" s="7"/>
      <c r="E11810" s="6"/>
      <c r="G11810" s="6"/>
    </row>
    <row r="11811" s="3" customFormat="1" spans="1:7">
      <c r="A11811" s="6"/>
      <c r="B11811" s="6"/>
      <c r="C11811" s="6"/>
      <c r="D11811" s="7"/>
      <c r="E11811" s="6"/>
      <c r="G11811" s="6"/>
    </row>
    <row r="11812" s="3" customFormat="1" spans="1:7">
      <c r="A11812" s="6"/>
      <c r="B11812" s="6"/>
      <c r="C11812" s="6"/>
      <c r="D11812" s="7"/>
      <c r="E11812" s="6"/>
      <c r="G11812" s="6"/>
    </row>
    <row r="11813" s="3" customFormat="1" spans="1:7">
      <c r="A11813" s="6"/>
      <c r="B11813" s="6"/>
      <c r="C11813" s="6"/>
      <c r="D11813" s="7"/>
      <c r="E11813" s="6"/>
      <c r="G11813" s="6"/>
    </row>
    <row r="11814" s="3" customFormat="1" spans="1:7">
      <c r="A11814" s="6"/>
      <c r="B11814" s="6"/>
      <c r="C11814" s="6"/>
      <c r="D11814" s="7"/>
      <c r="E11814" s="6"/>
      <c r="G11814" s="6"/>
    </row>
    <row r="11815" s="3" customFormat="1" spans="1:7">
      <c r="A11815" s="6"/>
      <c r="B11815" s="6"/>
      <c r="C11815" s="6"/>
      <c r="D11815" s="7"/>
      <c r="E11815" s="6"/>
      <c r="G11815" s="6"/>
    </row>
    <row r="11816" s="3" customFormat="1" spans="1:7">
      <c r="A11816" s="6"/>
      <c r="B11816" s="6"/>
      <c r="C11816" s="6"/>
      <c r="D11816" s="7"/>
      <c r="E11816" s="6"/>
      <c r="G11816" s="6"/>
    </row>
    <row r="11817" s="3" customFormat="1" spans="1:7">
      <c r="A11817" s="6"/>
      <c r="B11817" s="6"/>
      <c r="C11817" s="6"/>
      <c r="D11817" s="7"/>
      <c r="E11817" s="6"/>
      <c r="G11817" s="6"/>
    </row>
    <row r="11818" s="3" customFormat="1" spans="1:7">
      <c r="A11818" s="6"/>
      <c r="B11818" s="6"/>
      <c r="C11818" s="6"/>
      <c r="D11818" s="7"/>
      <c r="E11818" s="6"/>
      <c r="G11818" s="6"/>
    </row>
    <row r="11819" s="3" customFormat="1" spans="1:7">
      <c r="A11819" s="6"/>
      <c r="B11819" s="6"/>
      <c r="C11819" s="6"/>
      <c r="D11819" s="7"/>
      <c r="E11819" s="6"/>
      <c r="G11819" s="6"/>
    </row>
    <row r="11820" s="3" customFormat="1" spans="1:7">
      <c r="A11820" s="6"/>
      <c r="B11820" s="6"/>
      <c r="C11820" s="6"/>
      <c r="D11820" s="7"/>
      <c r="E11820" s="6"/>
      <c r="G11820" s="6"/>
    </row>
    <row r="11821" s="3" customFormat="1" spans="1:7">
      <c r="A11821" s="6"/>
      <c r="B11821" s="6"/>
      <c r="C11821" s="6"/>
      <c r="D11821" s="7"/>
      <c r="E11821" s="6"/>
      <c r="G11821" s="6"/>
    </row>
    <row r="11822" s="3" customFormat="1" spans="1:7">
      <c r="A11822" s="6"/>
      <c r="B11822" s="6"/>
      <c r="C11822" s="6"/>
      <c r="D11822" s="7"/>
      <c r="E11822" s="6"/>
      <c r="G11822" s="6"/>
    </row>
    <row r="11823" s="3" customFormat="1" spans="1:7">
      <c r="A11823" s="6"/>
      <c r="B11823" s="6"/>
      <c r="C11823" s="6"/>
      <c r="D11823" s="7"/>
      <c r="E11823" s="6"/>
      <c r="G11823" s="6"/>
    </row>
    <row r="11824" s="3" customFormat="1" spans="1:7">
      <c r="A11824" s="6"/>
      <c r="B11824" s="6"/>
      <c r="C11824" s="6"/>
      <c r="D11824" s="7"/>
      <c r="E11824" s="6"/>
      <c r="G11824" s="6"/>
    </row>
    <row r="11825" s="3" customFormat="1" spans="1:7">
      <c r="A11825" s="6"/>
      <c r="B11825" s="6"/>
      <c r="C11825" s="6"/>
      <c r="D11825" s="7"/>
      <c r="E11825" s="6"/>
      <c r="G11825" s="6"/>
    </row>
    <row r="11826" s="3" customFormat="1" spans="1:7">
      <c r="A11826" s="6"/>
      <c r="B11826" s="6"/>
      <c r="C11826" s="6"/>
      <c r="D11826" s="7"/>
      <c r="E11826" s="6"/>
      <c r="G11826" s="6"/>
    </row>
    <row r="11827" s="3" customFormat="1" spans="1:7">
      <c r="A11827" s="6"/>
      <c r="B11827" s="6"/>
      <c r="C11827" s="6"/>
      <c r="D11827" s="7"/>
      <c r="E11827" s="6"/>
      <c r="G11827" s="6"/>
    </row>
    <row r="11828" s="3" customFormat="1" spans="1:7">
      <c r="A11828" s="6"/>
      <c r="B11828" s="6"/>
      <c r="C11828" s="6"/>
      <c r="D11828" s="7"/>
      <c r="E11828" s="6"/>
      <c r="G11828" s="6"/>
    </row>
    <row r="11829" s="3" customFormat="1" spans="1:7">
      <c r="A11829" s="6"/>
      <c r="B11829" s="6"/>
      <c r="C11829" s="6"/>
      <c r="D11829" s="7"/>
      <c r="E11829" s="6"/>
      <c r="G11829" s="6"/>
    </row>
    <row r="11830" s="3" customFormat="1" spans="1:7">
      <c r="A11830" s="6"/>
      <c r="B11830" s="6"/>
      <c r="C11830" s="6"/>
      <c r="D11830" s="7"/>
      <c r="E11830" s="6"/>
      <c r="G11830" s="6"/>
    </row>
    <row r="11831" s="3" customFormat="1" spans="1:7">
      <c r="A11831" s="6"/>
      <c r="B11831" s="6"/>
      <c r="C11831" s="6"/>
      <c r="D11831" s="7"/>
      <c r="E11831" s="6"/>
      <c r="G11831" s="6"/>
    </row>
    <row r="11832" s="3" customFormat="1" spans="1:7">
      <c r="A11832" s="6"/>
      <c r="B11832" s="6"/>
      <c r="C11832" s="6"/>
      <c r="D11832" s="7"/>
      <c r="E11832" s="6"/>
      <c r="G11832" s="6"/>
    </row>
    <row r="11833" s="3" customFormat="1" spans="1:7">
      <c r="A11833" s="6"/>
      <c r="B11833" s="6"/>
      <c r="C11833" s="6"/>
      <c r="D11833" s="7"/>
      <c r="E11833" s="6"/>
      <c r="G11833" s="6"/>
    </row>
    <row r="11834" s="3" customFormat="1" spans="1:7">
      <c r="A11834" s="6"/>
      <c r="B11834" s="6"/>
      <c r="C11834" s="6"/>
      <c r="D11834" s="7"/>
      <c r="E11834" s="6"/>
      <c r="G11834" s="6"/>
    </row>
    <row r="11835" s="3" customFormat="1" spans="1:7">
      <c r="A11835" s="6"/>
      <c r="B11835" s="6"/>
      <c r="C11835" s="6"/>
      <c r="D11835" s="7"/>
      <c r="E11835" s="6"/>
      <c r="G11835" s="6"/>
    </row>
    <row r="11836" s="3" customFormat="1" spans="1:7">
      <c r="A11836" s="6"/>
      <c r="B11836" s="6"/>
      <c r="C11836" s="6"/>
      <c r="D11836" s="7"/>
      <c r="E11836" s="6"/>
      <c r="G11836" s="6"/>
    </row>
    <row r="11837" s="3" customFormat="1" spans="1:7">
      <c r="A11837" s="6"/>
      <c r="B11837" s="6"/>
      <c r="C11837" s="6"/>
      <c r="D11837" s="7"/>
      <c r="E11837" s="6"/>
      <c r="G11837" s="6"/>
    </row>
    <row r="11838" s="3" customFormat="1" spans="1:7">
      <c r="A11838" s="6"/>
      <c r="B11838" s="6"/>
      <c r="C11838" s="6"/>
      <c r="D11838" s="7"/>
      <c r="E11838" s="6"/>
      <c r="G11838" s="6"/>
    </row>
    <row r="11839" s="3" customFormat="1" spans="1:7">
      <c r="A11839" s="6"/>
      <c r="B11839" s="6"/>
      <c r="C11839" s="6"/>
      <c r="D11839" s="7"/>
      <c r="E11839" s="6"/>
      <c r="G11839" s="6"/>
    </row>
    <row r="11840" s="3" customFormat="1" spans="1:7">
      <c r="A11840" s="6"/>
      <c r="B11840" s="6"/>
      <c r="C11840" s="6"/>
      <c r="D11840" s="7"/>
      <c r="E11840" s="6"/>
      <c r="G11840" s="6"/>
    </row>
    <row r="11841" s="3" customFormat="1" spans="1:7">
      <c r="A11841" s="6"/>
      <c r="B11841" s="6"/>
      <c r="C11841" s="6"/>
      <c r="D11841" s="7"/>
      <c r="E11841" s="6"/>
      <c r="G11841" s="6"/>
    </row>
    <row r="11842" s="3" customFormat="1" spans="1:7">
      <c r="A11842" s="6"/>
      <c r="B11842" s="6"/>
      <c r="C11842" s="6"/>
      <c r="D11842" s="7"/>
      <c r="E11842" s="6"/>
      <c r="G11842" s="6"/>
    </row>
    <row r="11843" s="3" customFormat="1" spans="1:7">
      <c r="A11843" s="6"/>
      <c r="B11843" s="6"/>
      <c r="C11843" s="6"/>
      <c r="D11843" s="7"/>
      <c r="E11843" s="6"/>
      <c r="G11843" s="6"/>
    </row>
    <row r="11844" s="3" customFormat="1" spans="1:7">
      <c r="A11844" s="6"/>
      <c r="B11844" s="6"/>
      <c r="C11844" s="6"/>
      <c r="D11844" s="7"/>
      <c r="E11844" s="6"/>
      <c r="G11844" s="6"/>
    </row>
    <row r="11845" s="3" customFormat="1" spans="1:7">
      <c r="A11845" s="6"/>
      <c r="B11845" s="6"/>
      <c r="C11845" s="6"/>
      <c r="D11845" s="7"/>
      <c r="E11845" s="6"/>
      <c r="G11845" s="6"/>
    </row>
    <row r="11846" s="3" customFormat="1" spans="1:7">
      <c r="A11846" s="6"/>
      <c r="B11846" s="6"/>
      <c r="C11846" s="6"/>
      <c r="D11846" s="7"/>
      <c r="E11846" s="6"/>
      <c r="G11846" s="6"/>
    </row>
    <row r="11847" s="3" customFormat="1" spans="1:7">
      <c r="A11847" s="6"/>
      <c r="B11847" s="6"/>
      <c r="C11847" s="6"/>
      <c r="D11847" s="7"/>
      <c r="E11847" s="6"/>
      <c r="G11847" s="6"/>
    </row>
    <row r="11848" s="3" customFormat="1" spans="1:7">
      <c r="A11848" s="6"/>
      <c r="B11848" s="6"/>
      <c r="C11848" s="6"/>
      <c r="D11848" s="7"/>
      <c r="E11848" s="6"/>
      <c r="G11848" s="6"/>
    </row>
    <row r="11849" s="3" customFormat="1" spans="1:7">
      <c r="A11849" s="6"/>
      <c r="B11849" s="6"/>
      <c r="C11849" s="6"/>
      <c r="D11849" s="7"/>
      <c r="E11849" s="6"/>
      <c r="G11849" s="6"/>
    </row>
    <row r="11850" s="3" customFormat="1" spans="1:7">
      <c r="A11850" s="6"/>
      <c r="B11850" s="6"/>
      <c r="C11850" s="6"/>
      <c r="D11850" s="7"/>
      <c r="E11850" s="6"/>
      <c r="G11850" s="6"/>
    </row>
    <row r="11851" s="3" customFormat="1" spans="1:7">
      <c r="A11851" s="6"/>
      <c r="B11851" s="6"/>
      <c r="C11851" s="6"/>
      <c r="D11851" s="7"/>
      <c r="E11851" s="6"/>
      <c r="G11851" s="6"/>
    </row>
    <row r="11852" s="3" customFormat="1" spans="1:7">
      <c r="A11852" s="6"/>
      <c r="B11852" s="6"/>
      <c r="C11852" s="6"/>
      <c r="D11852" s="7"/>
      <c r="E11852" s="6"/>
      <c r="G11852" s="6"/>
    </row>
    <row r="11853" s="3" customFormat="1" spans="1:7">
      <c r="A11853" s="6"/>
      <c r="B11853" s="6"/>
      <c r="C11853" s="6"/>
      <c r="D11853" s="7"/>
      <c r="E11853" s="6"/>
      <c r="G11853" s="6"/>
    </row>
    <row r="11854" s="3" customFormat="1" spans="1:7">
      <c r="A11854" s="6"/>
      <c r="B11854" s="6"/>
      <c r="C11854" s="6"/>
      <c r="D11854" s="7"/>
      <c r="E11854" s="6"/>
      <c r="G11854" s="6"/>
    </row>
    <row r="11855" s="3" customFormat="1" spans="1:7">
      <c r="A11855" s="6"/>
      <c r="B11855" s="6"/>
      <c r="C11855" s="6"/>
      <c r="D11855" s="7"/>
      <c r="E11855" s="6"/>
      <c r="G11855" s="6"/>
    </row>
    <row r="11856" s="3" customFormat="1" spans="1:7">
      <c r="A11856" s="6"/>
      <c r="B11856" s="6"/>
      <c r="C11856" s="6"/>
      <c r="D11856" s="7"/>
      <c r="E11856" s="6"/>
      <c r="G11856" s="6"/>
    </row>
    <row r="11857" s="3" customFormat="1" spans="1:7">
      <c r="A11857" s="6"/>
      <c r="B11857" s="6"/>
      <c r="C11857" s="6"/>
      <c r="D11857" s="7"/>
      <c r="E11857" s="6"/>
      <c r="G11857" s="6"/>
    </row>
    <row r="11858" s="3" customFormat="1" spans="1:7">
      <c r="A11858" s="6"/>
      <c r="B11858" s="6"/>
      <c r="C11858" s="6"/>
      <c r="D11858" s="7"/>
      <c r="E11858" s="6"/>
      <c r="G11858" s="6"/>
    </row>
    <row r="11859" s="3" customFormat="1" spans="1:7">
      <c r="A11859" s="6"/>
      <c r="B11859" s="6"/>
      <c r="C11859" s="6"/>
      <c r="D11859" s="7"/>
      <c r="E11859" s="6"/>
      <c r="G11859" s="6"/>
    </row>
    <row r="11860" s="3" customFormat="1" spans="1:7">
      <c r="A11860" s="6"/>
      <c r="B11860" s="6"/>
      <c r="C11860" s="6"/>
      <c r="D11860" s="7"/>
      <c r="E11860" s="6"/>
      <c r="G11860" s="6"/>
    </row>
    <row r="11861" s="3" customFormat="1" spans="1:7">
      <c r="A11861" s="6"/>
      <c r="B11861" s="6"/>
      <c r="C11861" s="6"/>
      <c r="D11861" s="7"/>
      <c r="E11861" s="6"/>
      <c r="G11861" s="6"/>
    </row>
    <row r="11862" s="3" customFormat="1" spans="1:7">
      <c r="A11862" s="6"/>
      <c r="B11862" s="6"/>
      <c r="C11862" s="6"/>
      <c r="D11862" s="7"/>
      <c r="E11862" s="6"/>
      <c r="G11862" s="6"/>
    </row>
    <row r="11863" s="3" customFormat="1" spans="1:7">
      <c r="A11863" s="6"/>
      <c r="B11863" s="6"/>
      <c r="C11863" s="6"/>
      <c r="D11863" s="7"/>
      <c r="E11863" s="6"/>
      <c r="G11863" s="6"/>
    </row>
    <row r="11864" s="3" customFormat="1" spans="1:7">
      <c r="A11864" s="6"/>
      <c r="B11864" s="6"/>
      <c r="C11864" s="6"/>
      <c r="D11864" s="7"/>
      <c r="E11864" s="6"/>
      <c r="G11864" s="6"/>
    </row>
    <row r="11865" s="3" customFormat="1" spans="1:7">
      <c r="A11865" s="6"/>
      <c r="B11865" s="6"/>
      <c r="C11865" s="6"/>
      <c r="D11865" s="7"/>
      <c r="E11865" s="6"/>
      <c r="G11865" s="6"/>
    </row>
    <row r="11866" s="3" customFormat="1" spans="1:7">
      <c r="A11866" s="6"/>
      <c r="B11866" s="6"/>
      <c r="C11866" s="6"/>
      <c r="D11866" s="7"/>
      <c r="E11866" s="6"/>
      <c r="G11866" s="6"/>
    </row>
    <row r="11867" s="3" customFormat="1" spans="1:7">
      <c r="A11867" s="6"/>
      <c r="B11867" s="6"/>
      <c r="C11867" s="6"/>
      <c r="D11867" s="7"/>
      <c r="E11867" s="6"/>
      <c r="G11867" s="6"/>
    </row>
    <row r="11868" s="3" customFormat="1" spans="1:7">
      <c r="A11868" s="6"/>
      <c r="B11868" s="6"/>
      <c r="C11868" s="6"/>
      <c r="D11868" s="7"/>
      <c r="E11868" s="6"/>
      <c r="G11868" s="6"/>
    </row>
    <row r="11869" s="3" customFormat="1" spans="1:7">
      <c r="A11869" s="6"/>
      <c r="B11869" s="6"/>
      <c r="C11869" s="6"/>
      <c r="D11869" s="7"/>
      <c r="E11869" s="6"/>
      <c r="G11869" s="6"/>
    </row>
    <row r="11870" s="3" customFormat="1" spans="1:7">
      <c r="A11870" s="6"/>
      <c r="B11870" s="6"/>
      <c r="C11870" s="6"/>
      <c r="D11870" s="7"/>
      <c r="E11870" s="6"/>
      <c r="G11870" s="6"/>
    </row>
    <row r="11871" s="3" customFormat="1" spans="1:7">
      <c r="A11871" s="6"/>
      <c r="B11871" s="6"/>
      <c r="C11871" s="6"/>
      <c r="D11871" s="7"/>
      <c r="E11871" s="6"/>
      <c r="G11871" s="6"/>
    </row>
    <row r="11872" s="3" customFormat="1" spans="1:7">
      <c r="A11872" s="6"/>
      <c r="B11872" s="6"/>
      <c r="C11872" s="6"/>
      <c r="D11872" s="7"/>
      <c r="E11872" s="6"/>
      <c r="G11872" s="6"/>
    </row>
    <row r="11873" s="3" customFormat="1" spans="1:7">
      <c r="A11873" s="6"/>
      <c r="B11873" s="6"/>
      <c r="C11873" s="6"/>
      <c r="D11873" s="7"/>
      <c r="E11873" s="6"/>
      <c r="G11873" s="6"/>
    </row>
    <row r="11874" s="3" customFormat="1" spans="1:7">
      <c r="A11874" s="6"/>
      <c r="B11874" s="6"/>
      <c r="C11874" s="6"/>
      <c r="D11874" s="7"/>
      <c r="E11874" s="6"/>
      <c r="G11874" s="6"/>
    </row>
    <row r="11875" s="3" customFormat="1" spans="1:7">
      <c r="A11875" s="6"/>
      <c r="B11875" s="6"/>
      <c r="C11875" s="6"/>
      <c r="D11875" s="7"/>
      <c r="E11875" s="6"/>
      <c r="G11875" s="6"/>
    </row>
    <row r="11876" s="3" customFormat="1" spans="1:7">
      <c r="A11876" s="6"/>
      <c r="B11876" s="6"/>
      <c r="C11876" s="6"/>
      <c r="D11876" s="7"/>
      <c r="E11876" s="6"/>
      <c r="G11876" s="6"/>
    </row>
    <row r="11877" s="3" customFormat="1" spans="1:7">
      <c r="A11877" s="6"/>
      <c r="B11877" s="6"/>
      <c r="C11877" s="6"/>
      <c r="D11877" s="7"/>
      <c r="E11877" s="6"/>
      <c r="G11877" s="6"/>
    </row>
    <row r="11878" s="3" customFormat="1" spans="1:7">
      <c r="A11878" s="6"/>
      <c r="B11878" s="6"/>
      <c r="C11878" s="6"/>
      <c r="D11878" s="7"/>
      <c r="E11878" s="6"/>
      <c r="G11878" s="6"/>
    </row>
    <row r="11879" s="3" customFormat="1" spans="1:7">
      <c r="A11879" s="6"/>
      <c r="B11879" s="6"/>
      <c r="C11879" s="6"/>
      <c r="D11879" s="7"/>
      <c r="E11879" s="6"/>
      <c r="G11879" s="6"/>
    </row>
    <row r="11880" s="3" customFormat="1" spans="1:7">
      <c r="A11880" s="6"/>
      <c r="B11880" s="6"/>
      <c r="C11880" s="6"/>
      <c r="D11880" s="7"/>
      <c r="E11880" s="6"/>
      <c r="G11880" s="6"/>
    </row>
    <row r="11881" s="3" customFormat="1" spans="1:7">
      <c r="A11881" s="6"/>
      <c r="B11881" s="6"/>
      <c r="C11881" s="6"/>
      <c r="D11881" s="7"/>
      <c r="E11881" s="6"/>
      <c r="G11881" s="6"/>
    </row>
    <row r="11882" s="3" customFormat="1" spans="1:7">
      <c r="A11882" s="6"/>
      <c r="B11882" s="6"/>
      <c r="C11882" s="6"/>
      <c r="D11882" s="7"/>
      <c r="E11882" s="6"/>
      <c r="G11882" s="6"/>
    </row>
    <row r="11883" s="3" customFormat="1" spans="1:7">
      <c r="A11883" s="6"/>
      <c r="B11883" s="6"/>
      <c r="C11883" s="6"/>
      <c r="D11883" s="7"/>
      <c r="E11883" s="6"/>
      <c r="G11883" s="6"/>
    </row>
    <row r="11884" s="3" customFormat="1" spans="1:7">
      <c r="A11884" s="6"/>
      <c r="B11884" s="6"/>
      <c r="C11884" s="6"/>
      <c r="D11884" s="7"/>
      <c r="E11884" s="6"/>
      <c r="G11884" s="6"/>
    </row>
    <row r="11885" s="3" customFormat="1" spans="1:7">
      <c r="A11885" s="6"/>
      <c r="B11885" s="6"/>
      <c r="C11885" s="6"/>
      <c r="D11885" s="7"/>
      <c r="E11885" s="6"/>
      <c r="G11885" s="6"/>
    </row>
    <row r="11886" s="3" customFormat="1" spans="1:7">
      <c r="A11886" s="6"/>
      <c r="B11886" s="6"/>
      <c r="C11886" s="6"/>
      <c r="D11886" s="7"/>
      <c r="E11886" s="6"/>
      <c r="G11886" s="6"/>
    </row>
    <row r="11887" s="3" customFormat="1" spans="1:7">
      <c r="A11887" s="6"/>
      <c r="B11887" s="6"/>
      <c r="C11887" s="6"/>
      <c r="D11887" s="7"/>
      <c r="E11887" s="6"/>
      <c r="G11887" s="6"/>
    </row>
    <row r="11888" s="3" customFormat="1" spans="1:7">
      <c r="A11888" s="6"/>
      <c r="B11888" s="6"/>
      <c r="C11888" s="6"/>
      <c r="D11888" s="7"/>
      <c r="E11888" s="6"/>
      <c r="G11888" s="6"/>
    </row>
    <row r="11889" s="3" customFormat="1" spans="1:7">
      <c r="A11889" s="6"/>
      <c r="B11889" s="6"/>
      <c r="C11889" s="6"/>
      <c r="D11889" s="7"/>
      <c r="E11889" s="6"/>
      <c r="G11889" s="6"/>
    </row>
    <row r="11890" s="3" customFormat="1" spans="1:7">
      <c r="A11890" s="6"/>
      <c r="B11890" s="6"/>
      <c r="C11890" s="6"/>
      <c r="D11890" s="7"/>
      <c r="E11890" s="6"/>
      <c r="G11890" s="6"/>
    </row>
    <row r="11891" s="3" customFormat="1" spans="1:7">
      <c r="A11891" s="6"/>
      <c r="B11891" s="6"/>
      <c r="C11891" s="6"/>
      <c r="D11891" s="7"/>
      <c r="E11891" s="6"/>
      <c r="G11891" s="6"/>
    </row>
    <row r="11892" s="3" customFormat="1" spans="1:7">
      <c r="A11892" s="6"/>
      <c r="B11892" s="6"/>
      <c r="C11892" s="6"/>
      <c r="D11892" s="7"/>
      <c r="E11892" s="6"/>
      <c r="G11892" s="6"/>
    </row>
    <row r="11893" s="3" customFormat="1" spans="1:7">
      <c r="A11893" s="6"/>
      <c r="B11893" s="6"/>
      <c r="C11893" s="6"/>
      <c r="D11893" s="7"/>
      <c r="E11893" s="6"/>
      <c r="G11893" s="6"/>
    </row>
    <row r="11894" s="3" customFormat="1" spans="1:7">
      <c r="A11894" s="6"/>
      <c r="B11894" s="6"/>
      <c r="C11894" s="6"/>
      <c r="D11894" s="7"/>
      <c r="E11894" s="6"/>
      <c r="G11894" s="6"/>
    </row>
    <row r="11895" s="3" customFormat="1" spans="1:7">
      <c r="A11895" s="6"/>
      <c r="B11895" s="6"/>
      <c r="C11895" s="6"/>
      <c r="D11895" s="7"/>
      <c r="E11895" s="6"/>
      <c r="G11895" s="6"/>
    </row>
    <row r="11896" s="3" customFormat="1" spans="1:7">
      <c r="A11896" s="6"/>
      <c r="B11896" s="6"/>
      <c r="C11896" s="6"/>
      <c r="D11896" s="7"/>
      <c r="E11896" s="6"/>
      <c r="G11896" s="6"/>
    </row>
    <row r="11897" s="3" customFormat="1" spans="1:7">
      <c r="A11897" s="6"/>
      <c r="B11897" s="6"/>
      <c r="C11897" s="6"/>
      <c r="D11897" s="7"/>
      <c r="E11897" s="6"/>
      <c r="G11897" s="6"/>
    </row>
    <row r="11898" s="3" customFormat="1" spans="1:7">
      <c r="A11898" s="6"/>
      <c r="B11898" s="6"/>
      <c r="C11898" s="6"/>
      <c r="D11898" s="7"/>
      <c r="E11898" s="6"/>
      <c r="G11898" s="6"/>
    </row>
    <row r="11899" s="3" customFormat="1" spans="1:7">
      <c r="A11899" s="6"/>
      <c r="B11899" s="6"/>
      <c r="C11899" s="6"/>
      <c r="D11899" s="7"/>
      <c r="E11899" s="6"/>
      <c r="G11899" s="6"/>
    </row>
    <row r="11900" s="3" customFormat="1" spans="1:7">
      <c r="A11900" s="6"/>
      <c r="B11900" s="6"/>
      <c r="C11900" s="6"/>
      <c r="D11900" s="7"/>
      <c r="E11900" s="6"/>
      <c r="G11900" s="6"/>
    </row>
    <row r="11901" s="3" customFormat="1" spans="1:7">
      <c r="A11901" s="6"/>
      <c r="B11901" s="6"/>
      <c r="C11901" s="6"/>
      <c r="D11901" s="7"/>
      <c r="E11901" s="6"/>
      <c r="G11901" s="6"/>
    </row>
    <row r="11902" s="3" customFormat="1" spans="1:7">
      <c r="A11902" s="6"/>
      <c r="B11902" s="6"/>
      <c r="C11902" s="6"/>
      <c r="D11902" s="7"/>
      <c r="E11902" s="6"/>
      <c r="G11902" s="6"/>
    </row>
    <row r="11903" s="3" customFormat="1" spans="1:7">
      <c r="A11903" s="6"/>
      <c r="B11903" s="6"/>
      <c r="C11903" s="6"/>
      <c r="D11903" s="7"/>
      <c r="E11903" s="6"/>
      <c r="G11903" s="6"/>
    </row>
    <row r="11904" s="3" customFormat="1" spans="1:7">
      <c r="A11904" s="6"/>
      <c r="B11904" s="6"/>
      <c r="C11904" s="6"/>
      <c r="D11904" s="7"/>
      <c r="E11904" s="6"/>
      <c r="G11904" s="6"/>
    </row>
    <row r="11905" s="3" customFormat="1" spans="1:7">
      <c r="A11905" s="6"/>
      <c r="B11905" s="6"/>
      <c r="C11905" s="6"/>
      <c r="D11905" s="7"/>
      <c r="E11905" s="6"/>
      <c r="G11905" s="6"/>
    </row>
    <row r="11906" s="3" customFormat="1" spans="1:7">
      <c r="A11906" s="6"/>
      <c r="B11906" s="6"/>
      <c r="C11906" s="6"/>
      <c r="D11906" s="7"/>
      <c r="E11906" s="6"/>
      <c r="G11906" s="6"/>
    </row>
    <row r="11907" s="3" customFormat="1" spans="1:7">
      <c r="A11907" s="6"/>
      <c r="B11907" s="6"/>
      <c r="C11907" s="6"/>
      <c r="D11907" s="7"/>
      <c r="E11907" s="6"/>
      <c r="G11907" s="6"/>
    </row>
    <row r="11908" s="3" customFormat="1" spans="1:7">
      <c r="A11908" s="6"/>
      <c r="B11908" s="6"/>
      <c r="C11908" s="6"/>
      <c r="D11908" s="7"/>
      <c r="E11908" s="6"/>
      <c r="G11908" s="6"/>
    </row>
    <row r="11909" s="3" customFormat="1" spans="1:7">
      <c r="A11909" s="6"/>
      <c r="B11909" s="6"/>
      <c r="C11909" s="6"/>
      <c r="D11909" s="7"/>
      <c r="E11909" s="6"/>
      <c r="G11909" s="6"/>
    </row>
    <row r="11910" s="3" customFormat="1" spans="1:7">
      <c r="A11910" s="6"/>
      <c r="B11910" s="6"/>
      <c r="C11910" s="6"/>
      <c r="D11910" s="7"/>
      <c r="E11910" s="6"/>
      <c r="G11910" s="6"/>
    </row>
    <row r="11911" s="3" customFormat="1" spans="1:7">
      <c r="A11911" s="6"/>
      <c r="B11911" s="6"/>
      <c r="C11911" s="6"/>
      <c r="D11911" s="7"/>
      <c r="E11911" s="6"/>
      <c r="G11911" s="6"/>
    </row>
    <row r="11912" s="3" customFormat="1" spans="1:7">
      <c r="A11912" s="6"/>
      <c r="B11912" s="6"/>
      <c r="C11912" s="6"/>
      <c r="D11912" s="7"/>
      <c r="E11912" s="6"/>
      <c r="G11912" s="6"/>
    </row>
    <row r="11913" s="3" customFormat="1" spans="1:7">
      <c r="A11913" s="6"/>
      <c r="B11913" s="6"/>
      <c r="C11913" s="6"/>
      <c r="D11913" s="7"/>
      <c r="E11913" s="6"/>
      <c r="G11913" s="6"/>
    </row>
    <row r="11914" s="3" customFormat="1" spans="1:7">
      <c r="A11914" s="6"/>
      <c r="B11914" s="6"/>
      <c r="C11914" s="6"/>
      <c r="D11914" s="7"/>
      <c r="E11914" s="6"/>
      <c r="G11914" s="6"/>
    </row>
    <row r="11915" s="3" customFormat="1" spans="1:7">
      <c r="A11915" s="6"/>
      <c r="B11915" s="6"/>
      <c r="C11915" s="6"/>
      <c r="D11915" s="7"/>
      <c r="E11915" s="6"/>
      <c r="G11915" s="6"/>
    </row>
    <row r="11916" s="3" customFormat="1" spans="1:7">
      <c r="A11916" s="6"/>
      <c r="B11916" s="6"/>
      <c r="C11916" s="6"/>
      <c r="D11916" s="7"/>
      <c r="E11916" s="6"/>
      <c r="G11916" s="6"/>
    </row>
    <row r="11917" s="3" customFormat="1" spans="1:7">
      <c r="A11917" s="6"/>
      <c r="B11917" s="6"/>
      <c r="C11917" s="6"/>
      <c r="D11917" s="7"/>
      <c r="E11917" s="6"/>
      <c r="G11917" s="6"/>
    </row>
    <row r="11918" s="3" customFormat="1" spans="1:7">
      <c r="A11918" s="6"/>
      <c r="B11918" s="6"/>
      <c r="C11918" s="6"/>
      <c r="D11918" s="7"/>
      <c r="E11918" s="6"/>
      <c r="G11918" s="6"/>
    </row>
    <row r="11919" s="3" customFormat="1" spans="1:7">
      <c r="A11919" s="6"/>
      <c r="B11919" s="6"/>
      <c r="C11919" s="6"/>
      <c r="D11919" s="7"/>
      <c r="E11919" s="6"/>
      <c r="G11919" s="6"/>
    </row>
    <row r="11920" s="3" customFormat="1" spans="1:7">
      <c r="A11920" s="6"/>
      <c r="B11920" s="6"/>
      <c r="C11920" s="6"/>
      <c r="D11920" s="7"/>
      <c r="E11920" s="6"/>
      <c r="G11920" s="6"/>
    </row>
    <row r="11921" s="3" customFormat="1" spans="1:7">
      <c r="A11921" s="6"/>
      <c r="B11921" s="6"/>
      <c r="C11921" s="6"/>
      <c r="D11921" s="7"/>
      <c r="E11921" s="6"/>
      <c r="G11921" s="6"/>
    </row>
    <row r="11922" s="3" customFormat="1" spans="1:7">
      <c r="A11922" s="6"/>
      <c r="B11922" s="6"/>
      <c r="C11922" s="6"/>
      <c r="D11922" s="7"/>
      <c r="E11922" s="6"/>
      <c r="G11922" s="6"/>
    </row>
    <row r="11923" s="3" customFormat="1" spans="1:7">
      <c r="A11923" s="6"/>
      <c r="B11923" s="6"/>
      <c r="C11923" s="6"/>
      <c r="D11923" s="7"/>
      <c r="E11923" s="6"/>
      <c r="G11923" s="6"/>
    </row>
    <row r="11924" s="3" customFormat="1" spans="1:7">
      <c r="A11924" s="6"/>
      <c r="B11924" s="6"/>
      <c r="C11924" s="6"/>
      <c r="D11924" s="7"/>
      <c r="E11924" s="6"/>
      <c r="G11924" s="6"/>
    </row>
    <row r="11925" s="3" customFormat="1" spans="1:7">
      <c r="A11925" s="6"/>
      <c r="B11925" s="6"/>
      <c r="C11925" s="6"/>
      <c r="D11925" s="7"/>
      <c r="E11925" s="6"/>
      <c r="G11925" s="6"/>
    </row>
    <row r="11926" s="3" customFormat="1" spans="1:7">
      <c r="A11926" s="6"/>
      <c r="B11926" s="6"/>
      <c r="C11926" s="6"/>
      <c r="D11926" s="7"/>
      <c r="E11926" s="6"/>
      <c r="G11926" s="6"/>
    </row>
    <row r="11927" s="3" customFormat="1" spans="1:7">
      <c r="A11927" s="6"/>
      <c r="B11927" s="6"/>
      <c r="C11927" s="6"/>
      <c r="D11927" s="7"/>
      <c r="E11927" s="6"/>
      <c r="G11927" s="6"/>
    </row>
    <row r="11928" s="3" customFormat="1" spans="1:7">
      <c r="A11928" s="6"/>
      <c r="B11928" s="6"/>
      <c r="C11928" s="6"/>
      <c r="D11928" s="7"/>
      <c r="E11928" s="6"/>
      <c r="G11928" s="6"/>
    </row>
    <row r="11929" s="3" customFormat="1" spans="1:7">
      <c r="A11929" s="6"/>
      <c r="B11929" s="6"/>
      <c r="C11929" s="6"/>
      <c r="D11929" s="7"/>
      <c r="E11929" s="6"/>
      <c r="G11929" s="6"/>
    </row>
    <row r="11930" s="3" customFormat="1" spans="1:7">
      <c r="A11930" s="6"/>
      <c r="B11930" s="6"/>
      <c r="C11930" s="6"/>
      <c r="D11930" s="7"/>
      <c r="E11930" s="6"/>
      <c r="G11930" s="6"/>
    </row>
    <row r="11931" s="3" customFormat="1" spans="1:7">
      <c r="A11931" s="6"/>
      <c r="B11931" s="6"/>
      <c r="C11931" s="6"/>
      <c r="D11931" s="7"/>
      <c r="E11931" s="6"/>
      <c r="G11931" s="6"/>
    </row>
    <row r="11932" s="3" customFormat="1" spans="1:7">
      <c r="A11932" s="6"/>
      <c r="B11932" s="6"/>
      <c r="C11932" s="6"/>
      <c r="D11932" s="7"/>
      <c r="E11932" s="6"/>
      <c r="G11932" s="6"/>
    </row>
    <row r="11933" s="3" customFormat="1" spans="1:7">
      <c r="A11933" s="6"/>
      <c r="B11933" s="6"/>
      <c r="C11933" s="6"/>
      <c r="D11933" s="7"/>
      <c r="E11933" s="6"/>
      <c r="G11933" s="6"/>
    </row>
    <row r="11934" s="3" customFormat="1" spans="1:7">
      <c r="A11934" s="6"/>
      <c r="B11934" s="6"/>
      <c r="C11934" s="6"/>
      <c r="D11934" s="7"/>
      <c r="E11934" s="6"/>
      <c r="G11934" s="6"/>
    </row>
    <row r="11935" s="3" customFormat="1" spans="1:7">
      <c r="A11935" s="6"/>
      <c r="B11935" s="6"/>
      <c r="C11935" s="6"/>
      <c r="D11935" s="7"/>
      <c r="E11935" s="6"/>
      <c r="G11935" s="6"/>
    </row>
    <row r="11936" s="3" customFormat="1" spans="1:7">
      <c r="A11936" s="6"/>
      <c r="B11936" s="6"/>
      <c r="C11936" s="6"/>
      <c r="D11936" s="7"/>
      <c r="E11936" s="6"/>
      <c r="G11936" s="6"/>
    </row>
    <row r="11937" s="3" customFormat="1" spans="1:7">
      <c r="A11937" s="6"/>
      <c r="B11937" s="6"/>
      <c r="C11937" s="6"/>
      <c r="D11937" s="7"/>
      <c r="E11937" s="6"/>
      <c r="G11937" s="6"/>
    </row>
    <row r="11938" s="3" customFormat="1" spans="1:7">
      <c r="A11938" s="6"/>
      <c r="B11938" s="6"/>
      <c r="C11938" s="6"/>
      <c r="D11938" s="7"/>
      <c r="E11938" s="6"/>
      <c r="G11938" s="6"/>
    </row>
    <row r="11939" s="3" customFormat="1" spans="1:7">
      <c r="A11939" s="6"/>
      <c r="B11939" s="6"/>
      <c r="C11939" s="6"/>
      <c r="D11939" s="7"/>
      <c r="E11939" s="6"/>
      <c r="G11939" s="6"/>
    </row>
    <row r="11940" s="3" customFormat="1" spans="1:7">
      <c r="A11940" s="6"/>
      <c r="B11940" s="6"/>
      <c r="C11940" s="6"/>
      <c r="D11940" s="7"/>
      <c r="E11940" s="6"/>
      <c r="G11940" s="6"/>
    </row>
    <row r="11941" s="3" customFormat="1" spans="1:7">
      <c r="A11941" s="6"/>
      <c r="B11941" s="6"/>
      <c r="C11941" s="6"/>
      <c r="D11941" s="7"/>
      <c r="E11941" s="6"/>
      <c r="G11941" s="6"/>
    </row>
    <row r="11942" s="3" customFormat="1" spans="1:7">
      <c r="A11942" s="6"/>
      <c r="B11942" s="6"/>
      <c r="C11942" s="6"/>
      <c r="D11942" s="7"/>
      <c r="E11942" s="6"/>
      <c r="G11942" s="6"/>
    </row>
    <row r="11943" s="3" customFormat="1" spans="1:7">
      <c r="A11943" s="6"/>
      <c r="B11943" s="6"/>
      <c r="C11943" s="6"/>
      <c r="D11943" s="7"/>
      <c r="E11943" s="6"/>
      <c r="G11943" s="6"/>
    </row>
    <row r="11944" s="3" customFormat="1" spans="1:7">
      <c r="A11944" s="6"/>
      <c r="B11944" s="6"/>
      <c r="C11944" s="6"/>
      <c r="D11944" s="7"/>
      <c r="E11944" s="6"/>
      <c r="G11944" s="6"/>
    </row>
    <row r="11945" s="3" customFormat="1" spans="1:7">
      <c r="A11945" s="6"/>
      <c r="B11945" s="6"/>
      <c r="C11945" s="6"/>
      <c r="D11945" s="7"/>
      <c r="E11945" s="6"/>
      <c r="G11945" s="6"/>
    </row>
    <row r="11946" s="3" customFormat="1" spans="1:7">
      <c r="A11946" s="6"/>
      <c r="B11946" s="6"/>
      <c r="C11946" s="6"/>
      <c r="D11946" s="7"/>
      <c r="E11946" s="6"/>
      <c r="G11946" s="6"/>
    </row>
    <row r="11947" s="3" customFormat="1" spans="1:7">
      <c r="A11947" s="6"/>
      <c r="B11947" s="6"/>
      <c r="C11947" s="6"/>
      <c r="D11947" s="7"/>
      <c r="E11947" s="6"/>
      <c r="G11947" s="6"/>
    </row>
    <row r="11948" s="3" customFormat="1" spans="1:7">
      <c r="A11948" s="6"/>
      <c r="B11948" s="6"/>
      <c r="C11948" s="6"/>
      <c r="D11948" s="7"/>
      <c r="E11948" s="6"/>
      <c r="G11948" s="6"/>
    </row>
    <row r="11949" s="3" customFormat="1" spans="1:7">
      <c r="A11949" s="6"/>
      <c r="B11949" s="6"/>
      <c r="C11949" s="6"/>
      <c r="D11949" s="7"/>
      <c r="E11949" s="6"/>
      <c r="G11949" s="6"/>
    </row>
    <row r="11950" s="3" customFormat="1" spans="1:7">
      <c r="A11950" s="6"/>
      <c r="B11950" s="6"/>
      <c r="C11950" s="6"/>
      <c r="D11950" s="7"/>
      <c r="E11950" s="6"/>
      <c r="G11950" s="6"/>
    </row>
    <row r="11951" s="3" customFormat="1" spans="1:7">
      <c r="A11951" s="6"/>
      <c r="B11951" s="6"/>
      <c r="C11951" s="6"/>
      <c r="D11951" s="7"/>
      <c r="E11951" s="6"/>
      <c r="G11951" s="6"/>
    </row>
    <row r="11952" s="3" customFormat="1" spans="1:7">
      <c r="A11952" s="6"/>
      <c r="B11952" s="6"/>
      <c r="C11952" s="6"/>
      <c r="D11952" s="7"/>
      <c r="E11952" s="6"/>
      <c r="G11952" s="6"/>
    </row>
    <row r="11953" s="3" customFormat="1" spans="1:7">
      <c r="A11953" s="6"/>
      <c r="B11953" s="6"/>
      <c r="C11953" s="6"/>
      <c r="D11953" s="7"/>
      <c r="E11953" s="6"/>
      <c r="G11953" s="6"/>
    </row>
    <row r="11954" s="3" customFormat="1" spans="1:7">
      <c r="A11954" s="6"/>
      <c r="B11954" s="6"/>
      <c r="C11954" s="6"/>
      <c r="D11954" s="7"/>
      <c r="E11954" s="6"/>
      <c r="G11954" s="6"/>
    </row>
    <row r="11955" s="3" customFormat="1" spans="1:7">
      <c r="A11955" s="6"/>
      <c r="B11955" s="6"/>
      <c r="C11955" s="6"/>
      <c r="D11955" s="7"/>
      <c r="E11955" s="6"/>
      <c r="G11955" s="6"/>
    </row>
    <row r="11956" s="3" customFormat="1" spans="1:7">
      <c r="A11956" s="6"/>
      <c r="B11956" s="6"/>
      <c r="C11956" s="6"/>
      <c r="D11956" s="7"/>
      <c r="E11956" s="6"/>
      <c r="G11956" s="6"/>
    </row>
    <row r="11957" s="3" customFormat="1" spans="1:7">
      <c r="A11957" s="6"/>
      <c r="B11957" s="6"/>
      <c r="C11957" s="6"/>
      <c r="D11957" s="7"/>
      <c r="E11957" s="6"/>
      <c r="G11957" s="6"/>
    </row>
    <row r="11958" s="3" customFormat="1" spans="1:7">
      <c r="A11958" s="6"/>
      <c r="B11958" s="6"/>
      <c r="C11958" s="6"/>
      <c r="D11958" s="7"/>
      <c r="E11958" s="6"/>
      <c r="G11958" s="6"/>
    </row>
    <row r="11959" s="3" customFormat="1" spans="1:7">
      <c r="A11959" s="6"/>
      <c r="B11959" s="6"/>
      <c r="C11959" s="6"/>
      <c r="D11959" s="7"/>
      <c r="E11959" s="6"/>
      <c r="G11959" s="6"/>
    </row>
    <row r="11960" s="3" customFormat="1" spans="1:7">
      <c r="A11960" s="6"/>
      <c r="B11960" s="6"/>
      <c r="C11960" s="6"/>
      <c r="D11960" s="7"/>
      <c r="E11960" s="6"/>
      <c r="G11960" s="6"/>
    </row>
    <row r="11961" s="3" customFormat="1" spans="1:7">
      <c r="A11961" s="6"/>
      <c r="B11961" s="6"/>
      <c r="C11961" s="6"/>
      <c r="D11961" s="7"/>
      <c r="E11961" s="6"/>
      <c r="G11961" s="6"/>
    </row>
    <row r="11962" s="3" customFormat="1" spans="1:7">
      <c r="A11962" s="6"/>
      <c r="B11962" s="6"/>
      <c r="C11962" s="6"/>
      <c r="D11962" s="7"/>
      <c r="E11962" s="6"/>
      <c r="G11962" s="6"/>
    </row>
    <row r="11963" s="3" customFormat="1" spans="1:7">
      <c r="A11963" s="6"/>
      <c r="B11963" s="6"/>
      <c r="C11963" s="6"/>
      <c r="D11963" s="7"/>
      <c r="E11963" s="6"/>
      <c r="G11963" s="6"/>
    </row>
    <row r="11964" s="3" customFormat="1" spans="1:7">
      <c r="A11964" s="6"/>
      <c r="B11964" s="6"/>
      <c r="C11964" s="6"/>
      <c r="D11964" s="7"/>
      <c r="E11964" s="6"/>
      <c r="G11964" s="6"/>
    </row>
    <row r="11965" s="3" customFormat="1" spans="1:7">
      <c r="A11965" s="6"/>
      <c r="B11965" s="6"/>
      <c r="C11965" s="6"/>
      <c r="D11965" s="7"/>
      <c r="E11965" s="6"/>
      <c r="G11965" s="6"/>
    </row>
    <row r="11966" s="3" customFormat="1" spans="1:7">
      <c r="A11966" s="6"/>
      <c r="B11966" s="6"/>
      <c r="C11966" s="6"/>
      <c r="D11966" s="7"/>
      <c r="E11966" s="6"/>
      <c r="G11966" s="6"/>
    </row>
    <row r="11967" s="3" customFormat="1" spans="1:7">
      <c r="A11967" s="6"/>
      <c r="B11967" s="6"/>
      <c r="C11967" s="6"/>
      <c r="D11967" s="7"/>
      <c r="E11967" s="6"/>
      <c r="G11967" s="6"/>
    </row>
    <row r="11968" s="3" customFormat="1" spans="1:7">
      <c r="A11968" s="6"/>
      <c r="B11968" s="6"/>
      <c r="C11968" s="6"/>
      <c r="D11968" s="7"/>
      <c r="E11968" s="6"/>
      <c r="G11968" s="6"/>
    </row>
    <row r="11969" s="3" customFormat="1" spans="1:7">
      <c r="A11969" s="6"/>
      <c r="B11969" s="6"/>
      <c r="C11969" s="6"/>
      <c r="D11969" s="7"/>
      <c r="E11969" s="6"/>
      <c r="G11969" s="6"/>
    </row>
    <row r="11970" s="3" customFormat="1" spans="1:7">
      <c r="A11970" s="6"/>
      <c r="B11970" s="6"/>
      <c r="C11970" s="6"/>
      <c r="D11970" s="7"/>
      <c r="E11970" s="6"/>
      <c r="G11970" s="6"/>
    </row>
    <row r="11971" s="3" customFormat="1" spans="1:7">
      <c r="A11971" s="6"/>
      <c r="B11971" s="6"/>
      <c r="C11971" s="6"/>
      <c r="D11971" s="7"/>
      <c r="E11971" s="6"/>
      <c r="G11971" s="6"/>
    </row>
    <row r="11972" s="3" customFormat="1" spans="1:7">
      <c r="A11972" s="6"/>
      <c r="B11972" s="6"/>
      <c r="C11972" s="6"/>
      <c r="D11972" s="7"/>
      <c r="E11972" s="6"/>
      <c r="G11972" s="6"/>
    </row>
    <row r="11973" s="3" customFormat="1" spans="1:7">
      <c r="A11973" s="6"/>
      <c r="B11973" s="6"/>
      <c r="C11973" s="6"/>
      <c r="D11973" s="7"/>
      <c r="E11973" s="6"/>
      <c r="G11973" s="6"/>
    </row>
    <row r="11974" s="3" customFormat="1" spans="1:7">
      <c r="A11974" s="6"/>
      <c r="B11974" s="6"/>
      <c r="C11974" s="6"/>
      <c r="D11974" s="7"/>
      <c r="E11974" s="6"/>
      <c r="G11974" s="6"/>
    </row>
    <row r="11975" s="3" customFormat="1" spans="1:7">
      <c r="A11975" s="6"/>
      <c r="B11975" s="6"/>
      <c r="C11975" s="6"/>
      <c r="D11975" s="7"/>
      <c r="E11975" s="6"/>
      <c r="G11975" s="6"/>
    </row>
    <row r="11976" s="3" customFormat="1" spans="1:7">
      <c r="A11976" s="6"/>
      <c r="B11976" s="6"/>
      <c r="C11976" s="6"/>
      <c r="D11976" s="7"/>
      <c r="E11976" s="6"/>
      <c r="G11976" s="6"/>
    </row>
    <row r="11977" s="3" customFormat="1" spans="1:7">
      <c r="A11977" s="6"/>
      <c r="B11977" s="6"/>
      <c r="C11977" s="6"/>
      <c r="D11977" s="7"/>
      <c r="E11977" s="6"/>
      <c r="G11977" s="6"/>
    </row>
    <row r="11978" s="3" customFormat="1" spans="1:7">
      <c r="A11978" s="6"/>
      <c r="B11978" s="6"/>
      <c r="C11978" s="6"/>
      <c r="D11978" s="7"/>
      <c r="E11978" s="6"/>
      <c r="G11978" s="6"/>
    </row>
    <row r="11979" s="3" customFormat="1" spans="1:7">
      <c r="A11979" s="6"/>
      <c r="B11979" s="6"/>
      <c r="C11979" s="6"/>
      <c r="D11979" s="7"/>
      <c r="E11979" s="6"/>
      <c r="G11979" s="6"/>
    </row>
    <row r="11980" s="3" customFormat="1" spans="1:7">
      <c r="A11980" s="6"/>
      <c r="B11980" s="6"/>
      <c r="C11980" s="6"/>
      <c r="D11980" s="7"/>
      <c r="E11980" s="6"/>
      <c r="G11980" s="6"/>
    </row>
    <row r="11981" s="3" customFormat="1" spans="1:7">
      <c r="A11981" s="6"/>
      <c r="B11981" s="6"/>
      <c r="C11981" s="6"/>
      <c r="D11981" s="7"/>
      <c r="E11981" s="6"/>
      <c r="G11981" s="6"/>
    </row>
    <row r="11982" s="3" customFormat="1" spans="1:7">
      <c r="A11982" s="6"/>
      <c r="B11982" s="6"/>
      <c r="C11982" s="6"/>
      <c r="D11982" s="7"/>
      <c r="E11982" s="6"/>
      <c r="G11982" s="6"/>
    </row>
    <row r="11983" s="3" customFormat="1" spans="1:7">
      <c r="A11983" s="6"/>
      <c r="B11983" s="6"/>
      <c r="C11983" s="6"/>
      <c r="D11983" s="7"/>
      <c r="E11983" s="6"/>
      <c r="G11983" s="6"/>
    </row>
    <row r="11984" s="3" customFormat="1" spans="1:7">
      <c r="A11984" s="6"/>
      <c r="B11984" s="6"/>
      <c r="C11984" s="6"/>
      <c r="D11984" s="7"/>
      <c r="E11984" s="6"/>
      <c r="G11984" s="6"/>
    </row>
    <row r="11985" s="3" customFormat="1" spans="1:7">
      <c r="A11985" s="6"/>
      <c r="B11985" s="6"/>
      <c r="C11985" s="6"/>
      <c r="D11985" s="7"/>
      <c r="E11985" s="6"/>
      <c r="G11985" s="6"/>
    </row>
    <row r="11986" s="3" customFormat="1" spans="1:7">
      <c r="A11986" s="6"/>
      <c r="B11986" s="6"/>
      <c r="C11986" s="6"/>
      <c r="D11986" s="7"/>
      <c r="E11986" s="6"/>
      <c r="G11986" s="6"/>
    </row>
    <row r="11987" s="3" customFormat="1" spans="1:7">
      <c r="A11987" s="6"/>
      <c r="B11987" s="6"/>
      <c r="C11987" s="6"/>
      <c r="D11987" s="7"/>
      <c r="E11987" s="6"/>
      <c r="G11987" s="6"/>
    </row>
    <row r="11988" s="3" customFormat="1" spans="1:7">
      <c r="A11988" s="6"/>
      <c r="B11988" s="6"/>
      <c r="C11988" s="6"/>
      <c r="D11988" s="7"/>
      <c r="E11988" s="6"/>
      <c r="G11988" s="6"/>
    </row>
    <row r="11989" s="3" customFormat="1" spans="1:7">
      <c r="A11989" s="6"/>
      <c r="B11989" s="6"/>
      <c r="C11989" s="6"/>
      <c r="D11989" s="7"/>
      <c r="E11989" s="6"/>
      <c r="G11989" s="6"/>
    </row>
    <row r="11990" s="3" customFormat="1" spans="1:7">
      <c r="A11990" s="6"/>
      <c r="B11990" s="6"/>
      <c r="C11990" s="6"/>
      <c r="D11990" s="7"/>
      <c r="E11990" s="6"/>
      <c r="G11990" s="6"/>
    </row>
    <row r="11991" s="3" customFormat="1" spans="1:7">
      <c r="A11991" s="6"/>
      <c r="B11991" s="6"/>
      <c r="C11991" s="6"/>
      <c r="D11991" s="7"/>
      <c r="E11991" s="6"/>
      <c r="G11991" s="6"/>
    </row>
    <row r="11992" s="3" customFormat="1" spans="1:7">
      <c r="A11992" s="6"/>
      <c r="B11992" s="6"/>
      <c r="C11992" s="6"/>
      <c r="D11992" s="7"/>
      <c r="E11992" s="6"/>
      <c r="G11992" s="6"/>
    </row>
    <row r="11993" s="3" customFormat="1" spans="1:7">
      <c r="A11993" s="6"/>
      <c r="B11993" s="6"/>
      <c r="C11993" s="6"/>
      <c r="D11993" s="7"/>
      <c r="E11993" s="6"/>
      <c r="G11993" s="6"/>
    </row>
    <row r="11994" s="3" customFormat="1" spans="1:7">
      <c r="A11994" s="6"/>
      <c r="B11994" s="6"/>
      <c r="C11994" s="6"/>
      <c r="D11994" s="7"/>
      <c r="E11994" s="6"/>
      <c r="G11994" s="6"/>
    </row>
    <row r="11995" s="3" customFormat="1" spans="1:7">
      <c r="A11995" s="6"/>
      <c r="B11995" s="6"/>
      <c r="C11995" s="6"/>
      <c r="D11995" s="7"/>
      <c r="E11995" s="6"/>
      <c r="G11995" s="6"/>
    </row>
    <row r="11996" s="3" customFormat="1" spans="1:7">
      <c r="A11996" s="6"/>
      <c r="B11996" s="6"/>
      <c r="C11996" s="6"/>
      <c r="D11996" s="7"/>
      <c r="E11996" s="6"/>
      <c r="G11996" s="6"/>
    </row>
    <row r="11997" s="3" customFormat="1" spans="1:7">
      <c r="A11997" s="6"/>
      <c r="B11997" s="6"/>
      <c r="C11997" s="6"/>
      <c r="D11997" s="7"/>
      <c r="E11997" s="6"/>
      <c r="G11997" s="6"/>
    </row>
    <row r="11998" s="3" customFormat="1" spans="1:7">
      <c r="A11998" s="6"/>
      <c r="B11998" s="6"/>
      <c r="C11998" s="6"/>
      <c r="D11998" s="7"/>
      <c r="E11998" s="6"/>
      <c r="G11998" s="6"/>
    </row>
    <row r="11999" s="3" customFormat="1" spans="1:7">
      <c r="A11999" s="6"/>
      <c r="B11999" s="6"/>
      <c r="C11999" s="6"/>
      <c r="D11999" s="7"/>
      <c r="E11999" s="6"/>
      <c r="G11999" s="6"/>
    </row>
    <row r="12000" s="3" customFormat="1" spans="1:7">
      <c r="A12000" s="6"/>
      <c r="B12000" s="6"/>
      <c r="C12000" s="6"/>
      <c r="D12000" s="7"/>
      <c r="E12000" s="6"/>
      <c r="G12000" s="6"/>
    </row>
    <row r="12001" s="3" customFormat="1" spans="1:7">
      <c r="A12001" s="6"/>
      <c r="B12001" s="6"/>
      <c r="C12001" s="6"/>
      <c r="D12001" s="7"/>
      <c r="E12001" s="6"/>
      <c r="G12001" s="6"/>
    </row>
    <row r="12002" s="3" customFormat="1" spans="1:7">
      <c r="A12002" s="6"/>
      <c r="B12002" s="6"/>
      <c r="C12002" s="6"/>
      <c r="D12002" s="7"/>
      <c r="E12002" s="6"/>
      <c r="G12002" s="6"/>
    </row>
    <row r="12003" s="3" customFormat="1" spans="1:7">
      <c r="A12003" s="6"/>
      <c r="B12003" s="6"/>
      <c r="C12003" s="6"/>
      <c r="D12003" s="7"/>
      <c r="E12003" s="6"/>
      <c r="G12003" s="6"/>
    </row>
    <row r="12004" s="3" customFormat="1" spans="1:7">
      <c r="A12004" s="6"/>
      <c r="B12004" s="6"/>
      <c r="C12004" s="6"/>
      <c r="D12004" s="7"/>
      <c r="E12004" s="6"/>
      <c r="G12004" s="6"/>
    </row>
    <row r="12005" s="3" customFormat="1" spans="1:7">
      <c r="A12005" s="6"/>
      <c r="B12005" s="6"/>
      <c r="C12005" s="6"/>
      <c r="D12005" s="7"/>
      <c r="E12005" s="6"/>
      <c r="G12005" s="6"/>
    </row>
    <row r="12006" s="3" customFormat="1" spans="1:7">
      <c r="A12006" s="6"/>
      <c r="B12006" s="6"/>
      <c r="C12006" s="6"/>
      <c r="D12006" s="7"/>
      <c r="E12006" s="6"/>
      <c r="G12006" s="6"/>
    </row>
    <row r="12007" s="3" customFormat="1" spans="1:7">
      <c r="A12007" s="6"/>
      <c r="B12007" s="6"/>
      <c r="C12007" s="6"/>
      <c r="D12007" s="7"/>
      <c r="E12007" s="6"/>
      <c r="G12007" s="6"/>
    </row>
    <row r="12008" s="3" customFormat="1" spans="1:7">
      <c r="A12008" s="6"/>
      <c r="B12008" s="6"/>
      <c r="C12008" s="6"/>
      <c r="D12008" s="7"/>
      <c r="E12008" s="6"/>
      <c r="G12008" s="6"/>
    </row>
    <row r="12009" s="3" customFormat="1" spans="1:7">
      <c r="A12009" s="6"/>
      <c r="B12009" s="6"/>
      <c r="C12009" s="6"/>
      <c r="D12009" s="7"/>
      <c r="E12009" s="6"/>
      <c r="G12009" s="6"/>
    </row>
    <row r="12010" s="3" customFormat="1" spans="1:7">
      <c r="A12010" s="6"/>
      <c r="B12010" s="6"/>
      <c r="C12010" s="6"/>
      <c r="D12010" s="7"/>
      <c r="E12010" s="6"/>
      <c r="G12010" s="6"/>
    </row>
    <row r="12011" s="3" customFormat="1" spans="1:7">
      <c r="A12011" s="6"/>
      <c r="B12011" s="6"/>
      <c r="C12011" s="6"/>
      <c r="D12011" s="7"/>
      <c r="E12011" s="6"/>
      <c r="G12011" s="6"/>
    </row>
    <row r="12012" s="3" customFormat="1" spans="1:7">
      <c r="A12012" s="6"/>
      <c r="B12012" s="6"/>
      <c r="C12012" s="6"/>
      <c r="D12012" s="7"/>
      <c r="E12012" s="6"/>
      <c r="G12012" s="6"/>
    </row>
    <row r="12013" s="3" customFormat="1" spans="1:7">
      <c r="A12013" s="6"/>
      <c r="B12013" s="6"/>
      <c r="C12013" s="6"/>
      <c r="D12013" s="7"/>
      <c r="E12013" s="6"/>
      <c r="G12013" s="6"/>
    </row>
    <row r="12014" s="3" customFormat="1" spans="1:7">
      <c r="A12014" s="6"/>
      <c r="B12014" s="6"/>
      <c r="C12014" s="6"/>
      <c r="D12014" s="7"/>
      <c r="E12014" s="6"/>
      <c r="G12014" s="6"/>
    </row>
    <row r="12015" s="3" customFormat="1" spans="1:7">
      <c r="A12015" s="6"/>
      <c r="B12015" s="6"/>
      <c r="C12015" s="6"/>
      <c r="D12015" s="7"/>
      <c r="E12015" s="6"/>
      <c r="G12015" s="6"/>
    </row>
    <row r="12016" s="3" customFormat="1" spans="1:7">
      <c r="A12016" s="6"/>
      <c r="B12016" s="6"/>
      <c r="C12016" s="6"/>
      <c r="D12016" s="7"/>
      <c r="E12016" s="6"/>
      <c r="G12016" s="6"/>
    </row>
    <row r="12017" s="3" customFormat="1" spans="1:7">
      <c r="A12017" s="6"/>
      <c r="B12017" s="6"/>
      <c r="C12017" s="6"/>
      <c r="D12017" s="7"/>
      <c r="E12017" s="6"/>
      <c r="G12017" s="6"/>
    </row>
    <row r="12018" s="3" customFormat="1" spans="1:7">
      <c r="A12018" s="6"/>
      <c r="B12018" s="6"/>
      <c r="C12018" s="6"/>
      <c r="D12018" s="7"/>
      <c r="E12018" s="6"/>
      <c r="G12018" s="6"/>
    </row>
    <row r="12019" s="3" customFormat="1" spans="1:7">
      <c r="A12019" s="6"/>
      <c r="B12019" s="6"/>
      <c r="C12019" s="6"/>
      <c r="D12019" s="7"/>
      <c r="E12019" s="6"/>
      <c r="G12019" s="6"/>
    </row>
    <row r="12020" s="3" customFormat="1" spans="1:7">
      <c r="A12020" s="6"/>
      <c r="B12020" s="6"/>
      <c r="C12020" s="6"/>
      <c r="D12020" s="7"/>
      <c r="E12020" s="6"/>
      <c r="G12020" s="6"/>
    </row>
    <row r="12021" s="3" customFormat="1" spans="1:7">
      <c r="A12021" s="6"/>
      <c r="B12021" s="6"/>
      <c r="C12021" s="6"/>
      <c r="D12021" s="7"/>
      <c r="E12021" s="6"/>
      <c r="G12021" s="6"/>
    </row>
    <row r="12022" s="3" customFormat="1" spans="1:7">
      <c r="A12022" s="6"/>
      <c r="B12022" s="6"/>
      <c r="C12022" s="6"/>
      <c r="D12022" s="7"/>
      <c r="E12022" s="6"/>
      <c r="G12022" s="6"/>
    </row>
    <row r="12023" s="3" customFormat="1" spans="1:7">
      <c r="A12023" s="6"/>
      <c r="B12023" s="6"/>
      <c r="C12023" s="6"/>
      <c r="D12023" s="7"/>
      <c r="E12023" s="6"/>
      <c r="G12023" s="6"/>
    </row>
    <row r="12024" s="3" customFormat="1" spans="1:7">
      <c r="A12024" s="6"/>
      <c r="B12024" s="6"/>
      <c r="C12024" s="6"/>
      <c r="D12024" s="7"/>
      <c r="E12024" s="6"/>
      <c r="G12024" s="6"/>
    </row>
    <row r="12025" s="3" customFormat="1" spans="1:7">
      <c r="A12025" s="6"/>
      <c r="B12025" s="6"/>
      <c r="C12025" s="6"/>
      <c r="D12025" s="7"/>
      <c r="E12025" s="6"/>
      <c r="G12025" s="6"/>
    </row>
    <row r="12026" s="3" customFormat="1" spans="1:7">
      <c r="A12026" s="6"/>
      <c r="B12026" s="6"/>
      <c r="C12026" s="6"/>
      <c r="D12026" s="7"/>
      <c r="E12026" s="6"/>
      <c r="G12026" s="6"/>
    </row>
    <row r="12027" s="3" customFormat="1" spans="1:7">
      <c r="A12027" s="6"/>
      <c r="B12027" s="6"/>
      <c r="C12027" s="6"/>
      <c r="D12027" s="7"/>
      <c r="E12027" s="6"/>
      <c r="G12027" s="6"/>
    </row>
    <row r="12028" s="3" customFormat="1" spans="1:7">
      <c r="A12028" s="6"/>
      <c r="B12028" s="6"/>
      <c r="C12028" s="6"/>
      <c r="D12028" s="7"/>
      <c r="E12028" s="6"/>
      <c r="G12028" s="6"/>
    </row>
    <row r="12029" s="3" customFormat="1" spans="1:7">
      <c r="A12029" s="6"/>
      <c r="B12029" s="6"/>
      <c r="C12029" s="6"/>
      <c r="D12029" s="7"/>
      <c r="E12029" s="6"/>
      <c r="G12029" s="6"/>
    </row>
    <row r="12030" s="3" customFormat="1" spans="1:7">
      <c r="A12030" s="6"/>
      <c r="B12030" s="6"/>
      <c r="C12030" s="6"/>
      <c r="D12030" s="7"/>
      <c r="E12030" s="6"/>
      <c r="G12030" s="6"/>
    </row>
    <row r="12031" s="3" customFormat="1" spans="1:7">
      <c r="A12031" s="6"/>
      <c r="B12031" s="6"/>
      <c r="C12031" s="6"/>
      <c r="D12031" s="7"/>
      <c r="E12031" s="6"/>
      <c r="G12031" s="6"/>
    </row>
    <row r="12032" s="3" customFormat="1" spans="1:7">
      <c r="A12032" s="6"/>
      <c r="B12032" s="6"/>
      <c r="C12032" s="6"/>
      <c r="D12032" s="7"/>
      <c r="E12032" s="6"/>
      <c r="G12032" s="6"/>
    </row>
    <row r="12033" s="3" customFormat="1" spans="1:7">
      <c r="A12033" s="6"/>
      <c r="B12033" s="6"/>
      <c r="C12033" s="6"/>
      <c r="D12033" s="7"/>
      <c r="E12033" s="6"/>
      <c r="G12033" s="6"/>
    </row>
    <row r="12034" s="3" customFormat="1" spans="1:7">
      <c r="A12034" s="6"/>
      <c r="B12034" s="6"/>
      <c r="C12034" s="6"/>
      <c r="D12034" s="7"/>
      <c r="E12034" s="6"/>
      <c r="G12034" s="6"/>
    </row>
    <row r="12035" s="3" customFormat="1" spans="1:7">
      <c r="A12035" s="6"/>
      <c r="B12035" s="6"/>
      <c r="C12035" s="6"/>
      <c r="D12035" s="7"/>
      <c r="E12035" s="6"/>
      <c r="G12035" s="6"/>
    </row>
    <row r="12036" s="3" customFormat="1" spans="1:7">
      <c r="A12036" s="6"/>
      <c r="B12036" s="6"/>
      <c r="C12036" s="6"/>
      <c r="D12036" s="7"/>
      <c r="E12036" s="6"/>
      <c r="G12036" s="6"/>
    </row>
    <row r="12037" s="3" customFormat="1" spans="1:7">
      <c r="A12037" s="6"/>
      <c r="B12037" s="6"/>
      <c r="C12037" s="6"/>
      <c r="D12037" s="7"/>
      <c r="E12037" s="6"/>
      <c r="G12037" s="6"/>
    </row>
    <row r="12038" s="3" customFormat="1" spans="1:7">
      <c r="A12038" s="6"/>
      <c r="B12038" s="6"/>
      <c r="C12038" s="6"/>
      <c r="D12038" s="7"/>
      <c r="E12038" s="6"/>
      <c r="G12038" s="6"/>
    </row>
    <row r="12039" s="3" customFormat="1" spans="1:7">
      <c r="A12039" s="6"/>
      <c r="B12039" s="6"/>
      <c r="C12039" s="6"/>
      <c r="D12039" s="7"/>
      <c r="E12039" s="6"/>
      <c r="G12039" s="6"/>
    </row>
    <row r="12040" s="3" customFormat="1" spans="1:7">
      <c r="A12040" s="6"/>
      <c r="B12040" s="6"/>
      <c r="C12040" s="6"/>
      <c r="D12040" s="7"/>
      <c r="E12040" s="6"/>
      <c r="G12040" s="6"/>
    </row>
    <row r="12041" s="3" customFormat="1" spans="1:7">
      <c r="A12041" s="6"/>
      <c r="B12041" s="6"/>
      <c r="C12041" s="6"/>
      <c r="D12041" s="7"/>
      <c r="E12041" s="6"/>
      <c r="G12041" s="6"/>
    </row>
    <row r="12042" s="3" customFormat="1" spans="1:7">
      <c r="A12042" s="6"/>
      <c r="B12042" s="6"/>
      <c r="C12042" s="6"/>
      <c r="D12042" s="7"/>
      <c r="E12042" s="6"/>
      <c r="G12042" s="6"/>
    </row>
    <row r="12043" s="3" customFormat="1" spans="1:7">
      <c r="A12043" s="6"/>
      <c r="B12043" s="6"/>
      <c r="C12043" s="6"/>
      <c r="D12043" s="7"/>
      <c r="E12043" s="6"/>
      <c r="G12043" s="6"/>
    </row>
    <row r="12044" s="3" customFormat="1" spans="1:7">
      <c r="A12044" s="6"/>
      <c r="B12044" s="6"/>
      <c r="C12044" s="6"/>
      <c r="D12044" s="7"/>
      <c r="E12044" s="6"/>
      <c r="G12044" s="6"/>
    </row>
    <row r="12045" s="3" customFormat="1" spans="1:7">
      <c r="A12045" s="6"/>
      <c r="B12045" s="6"/>
      <c r="C12045" s="6"/>
      <c r="D12045" s="7"/>
      <c r="E12045" s="6"/>
      <c r="G12045" s="6"/>
    </row>
    <row r="12046" s="3" customFormat="1" spans="1:7">
      <c r="A12046" s="6"/>
      <c r="B12046" s="6"/>
      <c r="C12046" s="6"/>
      <c r="D12046" s="7"/>
      <c r="E12046" s="6"/>
      <c r="G12046" s="6"/>
    </row>
    <row r="12047" s="3" customFormat="1" spans="1:7">
      <c r="A12047" s="6"/>
      <c r="B12047" s="6"/>
      <c r="C12047" s="6"/>
      <c r="D12047" s="7"/>
      <c r="E12047" s="6"/>
      <c r="G12047" s="6"/>
    </row>
    <row r="12048" s="3" customFormat="1" spans="1:7">
      <c r="A12048" s="6"/>
      <c r="B12048" s="6"/>
      <c r="C12048" s="6"/>
      <c r="D12048" s="7"/>
      <c r="E12048" s="6"/>
      <c r="G12048" s="6"/>
    </row>
    <row r="12049" s="3" customFormat="1" spans="1:7">
      <c r="A12049" s="6"/>
      <c r="B12049" s="6"/>
      <c r="C12049" s="6"/>
      <c r="D12049" s="7"/>
      <c r="E12049" s="6"/>
      <c r="G12049" s="6"/>
    </row>
    <row r="12050" s="3" customFormat="1" spans="1:7">
      <c r="A12050" s="6"/>
      <c r="B12050" s="6"/>
      <c r="C12050" s="6"/>
      <c r="D12050" s="7"/>
      <c r="E12050" s="6"/>
      <c r="G12050" s="6"/>
    </row>
    <row r="12051" s="3" customFormat="1" spans="1:7">
      <c r="A12051" s="6"/>
      <c r="B12051" s="6"/>
      <c r="C12051" s="6"/>
      <c r="D12051" s="7"/>
      <c r="E12051" s="6"/>
      <c r="G12051" s="6"/>
    </row>
    <row r="12052" s="3" customFormat="1" spans="1:7">
      <c r="A12052" s="6"/>
      <c r="B12052" s="6"/>
      <c r="C12052" s="6"/>
      <c r="D12052" s="7"/>
      <c r="E12052" s="6"/>
      <c r="G12052" s="6"/>
    </row>
    <row r="12053" s="3" customFormat="1" spans="1:7">
      <c r="A12053" s="6"/>
      <c r="B12053" s="6"/>
      <c r="C12053" s="6"/>
      <c r="D12053" s="7"/>
      <c r="E12053" s="6"/>
      <c r="G12053" s="6"/>
    </row>
    <row r="12054" s="3" customFormat="1" spans="1:7">
      <c r="A12054" s="6"/>
      <c r="B12054" s="6"/>
      <c r="C12054" s="6"/>
      <c r="D12054" s="7"/>
      <c r="E12054" s="6"/>
      <c r="G12054" s="6"/>
    </row>
    <row r="12055" s="3" customFormat="1" spans="1:7">
      <c r="A12055" s="6"/>
      <c r="B12055" s="6"/>
      <c r="C12055" s="6"/>
      <c r="D12055" s="7"/>
      <c r="E12055" s="6"/>
      <c r="G12055" s="6"/>
    </row>
    <row r="12056" s="3" customFormat="1" spans="1:7">
      <c r="A12056" s="6"/>
      <c r="B12056" s="6"/>
      <c r="C12056" s="6"/>
      <c r="D12056" s="7"/>
      <c r="E12056" s="6"/>
      <c r="G12056" s="6"/>
    </row>
    <row r="12057" s="3" customFormat="1" spans="1:7">
      <c r="A12057" s="6"/>
      <c r="B12057" s="6"/>
      <c r="C12057" s="6"/>
      <c r="D12057" s="7"/>
      <c r="E12057" s="6"/>
      <c r="G12057" s="6"/>
    </row>
    <row r="12058" s="3" customFormat="1" spans="1:7">
      <c r="A12058" s="6"/>
      <c r="B12058" s="6"/>
      <c r="C12058" s="6"/>
      <c r="D12058" s="7"/>
      <c r="E12058" s="6"/>
      <c r="G12058" s="6"/>
    </row>
    <row r="12059" s="3" customFormat="1" spans="1:7">
      <c r="A12059" s="6"/>
      <c r="B12059" s="6"/>
      <c r="C12059" s="6"/>
      <c r="D12059" s="7"/>
      <c r="E12059" s="6"/>
      <c r="G12059" s="6"/>
    </row>
    <row r="12060" s="3" customFormat="1" spans="1:7">
      <c r="A12060" s="6"/>
      <c r="B12060" s="6"/>
      <c r="C12060" s="6"/>
      <c r="D12060" s="7"/>
      <c r="E12060" s="6"/>
      <c r="G12060" s="6"/>
    </row>
    <row r="12061" s="3" customFormat="1" spans="1:7">
      <c r="A12061" s="6"/>
      <c r="B12061" s="6"/>
      <c r="C12061" s="6"/>
      <c r="D12061" s="7"/>
      <c r="E12061" s="6"/>
      <c r="G12061" s="6"/>
    </row>
    <row r="12062" s="3" customFormat="1" spans="1:7">
      <c r="A12062" s="6"/>
      <c r="B12062" s="6"/>
      <c r="C12062" s="6"/>
      <c r="D12062" s="7"/>
      <c r="E12062" s="6"/>
      <c r="G12062" s="6"/>
    </row>
    <row r="12063" s="3" customFormat="1" spans="1:7">
      <c r="A12063" s="6"/>
      <c r="B12063" s="6"/>
      <c r="C12063" s="6"/>
      <c r="D12063" s="7"/>
      <c r="E12063" s="6"/>
      <c r="G12063" s="6"/>
    </row>
    <row r="12064" s="3" customFormat="1" spans="1:7">
      <c r="A12064" s="6"/>
      <c r="B12064" s="6"/>
      <c r="C12064" s="6"/>
      <c r="D12064" s="7"/>
      <c r="E12064" s="6"/>
      <c r="G12064" s="6"/>
    </row>
    <row r="12065" s="3" customFormat="1" spans="1:7">
      <c r="A12065" s="6"/>
      <c r="B12065" s="6"/>
      <c r="C12065" s="6"/>
      <c r="D12065" s="7"/>
      <c r="E12065" s="6"/>
      <c r="G12065" s="6"/>
    </row>
    <row r="12066" s="3" customFormat="1" spans="1:7">
      <c r="A12066" s="6"/>
      <c r="B12066" s="6"/>
      <c r="C12066" s="6"/>
      <c r="D12066" s="7"/>
      <c r="E12066" s="6"/>
      <c r="G12066" s="6"/>
    </row>
    <row r="12067" s="3" customFormat="1" spans="1:7">
      <c r="A12067" s="6"/>
      <c r="B12067" s="6"/>
      <c r="C12067" s="6"/>
      <c r="D12067" s="7"/>
      <c r="E12067" s="6"/>
      <c r="G12067" s="6"/>
    </row>
    <row r="12068" s="3" customFormat="1" spans="1:7">
      <c r="A12068" s="6"/>
      <c r="B12068" s="6"/>
      <c r="C12068" s="6"/>
      <c r="D12068" s="7"/>
      <c r="E12068" s="6"/>
      <c r="G12068" s="6"/>
    </row>
    <row r="12069" s="3" customFormat="1" spans="1:7">
      <c r="A12069" s="6"/>
      <c r="B12069" s="6"/>
      <c r="C12069" s="6"/>
      <c r="D12069" s="7"/>
      <c r="E12069" s="6"/>
      <c r="G12069" s="6"/>
    </row>
    <row r="12070" s="3" customFormat="1" spans="1:7">
      <c r="A12070" s="6"/>
      <c r="B12070" s="6"/>
      <c r="C12070" s="6"/>
      <c r="D12070" s="7"/>
      <c r="E12070" s="6"/>
      <c r="G12070" s="6"/>
    </row>
    <row r="12071" s="3" customFormat="1" spans="1:7">
      <c r="A12071" s="6"/>
      <c r="B12071" s="6"/>
      <c r="C12071" s="6"/>
      <c r="D12071" s="7"/>
      <c r="E12071" s="6"/>
      <c r="G12071" s="6"/>
    </row>
    <row r="12072" s="3" customFormat="1" spans="1:7">
      <c r="A12072" s="6"/>
      <c r="B12072" s="6"/>
      <c r="C12072" s="6"/>
      <c r="D12072" s="7"/>
      <c r="E12072" s="6"/>
      <c r="G12072" s="6"/>
    </row>
    <row r="12073" s="3" customFormat="1" spans="1:7">
      <c r="A12073" s="6"/>
      <c r="B12073" s="6"/>
      <c r="C12073" s="6"/>
      <c r="D12073" s="7"/>
      <c r="E12073" s="6"/>
      <c r="G12073" s="6"/>
    </row>
    <row r="12074" s="3" customFormat="1" spans="1:7">
      <c r="A12074" s="6"/>
      <c r="B12074" s="6"/>
      <c r="C12074" s="6"/>
      <c r="D12074" s="7"/>
      <c r="E12074" s="6"/>
      <c r="G12074" s="6"/>
    </row>
    <row r="12075" s="3" customFormat="1" spans="1:7">
      <c r="A12075" s="6"/>
      <c r="B12075" s="6"/>
      <c r="C12075" s="6"/>
      <c r="D12075" s="7"/>
      <c r="E12075" s="6"/>
      <c r="G12075" s="6"/>
    </row>
    <row r="12076" s="3" customFormat="1" spans="1:7">
      <c r="A12076" s="6"/>
      <c r="B12076" s="6"/>
      <c r="C12076" s="6"/>
      <c r="D12076" s="7"/>
      <c r="E12076" s="6"/>
      <c r="G12076" s="6"/>
    </row>
    <row r="12077" s="3" customFormat="1" spans="1:7">
      <c r="A12077" s="6"/>
      <c r="B12077" s="6"/>
      <c r="C12077" s="6"/>
      <c r="D12077" s="7"/>
      <c r="E12077" s="6"/>
      <c r="G12077" s="6"/>
    </row>
    <row r="12078" s="3" customFormat="1" spans="1:7">
      <c r="A12078" s="6"/>
      <c r="B12078" s="6"/>
      <c r="C12078" s="6"/>
      <c r="D12078" s="7"/>
      <c r="E12078" s="6"/>
      <c r="G12078" s="6"/>
    </row>
    <row r="12079" s="3" customFormat="1" spans="1:7">
      <c r="A12079" s="6"/>
      <c r="B12079" s="6"/>
      <c r="C12079" s="6"/>
      <c r="D12079" s="7"/>
      <c r="E12079" s="6"/>
      <c r="G12079" s="6"/>
    </row>
    <row r="12080" s="3" customFormat="1" spans="1:7">
      <c r="A12080" s="6"/>
      <c r="B12080" s="6"/>
      <c r="C12080" s="6"/>
      <c r="D12080" s="7"/>
      <c r="E12080" s="6"/>
      <c r="G12080" s="6"/>
    </row>
    <row r="12081" s="3" customFormat="1" spans="1:7">
      <c r="A12081" s="6"/>
      <c r="B12081" s="6"/>
      <c r="C12081" s="6"/>
      <c r="D12081" s="7"/>
      <c r="E12081" s="6"/>
      <c r="G12081" s="6"/>
    </row>
    <row r="12082" s="3" customFormat="1" spans="1:7">
      <c r="A12082" s="6"/>
      <c r="B12082" s="6"/>
      <c r="C12082" s="6"/>
      <c r="D12082" s="7"/>
      <c r="E12082" s="6"/>
      <c r="G12082" s="6"/>
    </row>
    <row r="12083" s="3" customFormat="1" spans="1:7">
      <c r="A12083" s="6"/>
      <c r="B12083" s="6"/>
      <c r="C12083" s="6"/>
      <c r="D12083" s="7"/>
      <c r="E12083" s="6"/>
      <c r="G12083" s="6"/>
    </row>
    <row r="12084" s="3" customFormat="1" spans="1:7">
      <c r="A12084" s="6"/>
      <c r="B12084" s="6"/>
      <c r="C12084" s="6"/>
      <c r="D12084" s="7"/>
      <c r="E12084" s="6"/>
      <c r="G12084" s="6"/>
    </row>
    <row r="12085" s="3" customFormat="1" spans="1:7">
      <c r="A12085" s="6"/>
      <c r="B12085" s="6"/>
      <c r="C12085" s="6"/>
      <c r="D12085" s="7"/>
      <c r="E12085" s="6"/>
      <c r="G12085" s="6"/>
    </row>
    <row r="12086" s="3" customFormat="1" spans="1:7">
      <c r="A12086" s="6"/>
      <c r="B12086" s="6"/>
      <c r="C12086" s="6"/>
      <c r="D12086" s="7"/>
      <c r="E12086" s="6"/>
      <c r="G12086" s="6"/>
    </row>
    <row r="12087" s="3" customFormat="1" spans="1:7">
      <c r="A12087" s="6"/>
      <c r="B12087" s="6"/>
      <c r="C12087" s="6"/>
      <c r="D12087" s="7"/>
      <c r="E12087" s="6"/>
      <c r="G12087" s="6"/>
    </row>
    <row r="12088" s="3" customFormat="1" spans="1:7">
      <c r="A12088" s="6"/>
      <c r="B12088" s="6"/>
      <c r="C12088" s="6"/>
      <c r="D12088" s="7"/>
      <c r="E12088" s="6"/>
      <c r="G12088" s="6"/>
    </row>
    <row r="12089" s="3" customFormat="1" spans="1:7">
      <c r="A12089" s="6"/>
      <c r="B12089" s="6"/>
      <c r="C12089" s="6"/>
      <c r="D12089" s="7"/>
      <c r="E12089" s="6"/>
      <c r="G12089" s="6"/>
    </row>
    <row r="12090" s="3" customFormat="1" spans="1:7">
      <c r="A12090" s="6"/>
      <c r="B12090" s="6"/>
      <c r="C12090" s="6"/>
      <c r="D12090" s="7"/>
      <c r="E12090" s="6"/>
      <c r="G12090" s="6"/>
    </row>
    <row r="12091" s="3" customFormat="1" spans="1:7">
      <c r="A12091" s="6"/>
      <c r="B12091" s="6"/>
      <c r="C12091" s="6"/>
      <c r="D12091" s="7"/>
      <c r="E12091" s="6"/>
      <c r="G12091" s="6"/>
    </row>
    <row r="12092" s="3" customFormat="1" spans="1:7">
      <c r="A12092" s="6"/>
      <c r="B12092" s="6"/>
      <c r="C12092" s="6"/>
      <c r="D12092" s="7"/>
      <c r="E12092" s="6"/>
      <c r="G12092" s="6"/>
    </row>
    <row r="12093" s="3" customFormat="1" spans="1:7">
      <c r="A12093" s="6"/>
      <c r="B12093" s="6"/>
      <c r="C12093" s="6"/>
      <c r="D12093" s="7"/>
      <c r="E12093" s="6"/>
      <c r="G12093" s="6"/>
    </row>
    <row r="12094" s="3" customFormat="1" spans="1:7">
      <c r="A12094" s="6"/>
      <c r="B12094" s="6"/>
      <c r="C12094" s="6"/>
      <c r="D12094" s="7"/>
      <c r="E12094" s="6"/>
      <c r="G12094" s="6"/>
    </row>
    <row r="12095" s="3" customFormat="1" spans="1:7">
      <c r="A12095" s="6"/>
      <c r="B12095" s="6"/>
      <c r="C12095" s="6"/>
      <c r="D12095" s="7"/>
      <c r="E12095" s="6"/>
      <c r="G12095" s="6"/>
    </row>
    <row r="12096" s="3" customFormat="1" spans="1:7">
      <c r="A12096" s="6"/>
      <c r="B12096" s="6"/>
      <c r="C12096" s="6"/>
      <c r="D12096" s="7"/>
      <c r="E12096" s="6"/>
      <c r="G12096" s="6"/>
    </row>
    <row r="12097" s="3" customFormat="1" spans="1:7">
      <c r="A12097" s="6"/>
      <c r="B12097" s="6"/>
      <c r="C12097" s="6"/>
      <c r="D12097" s="7"/>
      <c r="E12097" s="6"/>
      <c r="G12097" s="6"/>
    </row>
    <row r="12098" s="3" customFormat="1" spans="1:7">
      <c r="A12098" s="6"/>
      <c r="B12098" s="6"/>
      <c r="C12098" s="6"/>
      <c r="D12098" s="7"/>
      <c r="E12098" s="6"/>
      <c r="G12098" s="6"/>
    </row>
    <row r="12099" s="3" customFormat="1" spans="1:7">
      <c r="A12099" s="6"/>
      <c r="B12099" s="6"/>
      <c r="C12099" s="6"/>
      <c r="D12099" s="7"/>
      <c r="E12099" s="6"/>
      <c r="G12099" s="6"/>
    </row>
    <row r="12100" s="3" customFormat="1" spans="1:7">
      <c r="A12100" s="6"/>
      <c r="B12100" s="6"/>
      <c r="C12100" s="6"/>
      <c r="D12100" s="7"/>
      <c r="E12100" s="6"/>
      <c r="G12100" s="6"/>
    </row>
    <row r="12101" s="3" customFormat="1" spans="1:7">
      <c r="A12101" s="6"/>
      <c r="B12101" s="6"/>
      <c r="C12101" s="6"/>
      <c r="D12101" s="7"/>
      <c r="E12101" s="6"/>
      <c r="G12101" s="6"/>
    </row>
    <row r="12102" s="3" customFormat="1" spans="1:7">
      <c r="A12102" s="6"/>
      <c r="B12102" s="6"/>
      <c r="C12102" s="6"/>
      <c r="D12102" s="7"/>
      <c r="E12102" s="6"/>
      <c r="G12102" s="6"/>
    </row>
    <row r="12103" s="3" customFormat="1" spans="1:7">
      <c r="A12103" s="6"/>
      <c r="B12103" s="6"/>
      <c r="C12103" s="6"/>
      <c r="D12103" s="7"/>
      <c r="E12103" s="6"/>
      <c r="G12103" s="6"/>
    </row>
    <row r="12104" s="3" customFormat="1" spans="1:7">
      <c r="A12104" s="6"/>
      <c r="B12104" s="6"/>
      <c r="C12104" s="6"/>
      <c r="D12104" s="7"/>
      <c r="E12104" s="6"/>
      <c r="G12104" s="6"/>
    </row>
    <row r="12105" s="3" customFormat="1" spans="1:7">
      <c r="A12105" s="6"/>
      <c r="B12105" s="6"/>
      <c r="C12105" s="6"/>
      <c r="D12105" s="7"/>
      <c r="E12105" s="6"/>
      <c r="G12105" s="6"/>
    </row>
    <row r="12106" s="3" customFormat="1" spans="1:7">
      <c r="A12106" s="6"/>
      <c r="B12106" s="6"/>
      <c r="C12106" s="6"/>
      <c r="D12106" s="7"/>
      <c r="E12106" s="6"/>
      <c r="G12106" s="6"/>
    </row>
    <row r="12107" s="3" customFormat="1" spans="1:7">
      <c r="A12107" s="6"/>
      <c r="B12107" s="6"/>
      <c r="C12107" s="6"/>
      <c r="D12107" s="7"/>
      <c r="E12107" s="6"/>
      <c r="G12107" s="6"/>
    </row>
    <row r="12108" s="3" customFormat="1" spans="1:7">
      <c r="A12108" s="6"/>
      <c r="B12108" s="6"/>
      <c r="C12108" s="6"/>
      <c r="D12108" s="7"/>
      <c r="E12108" s="6"/>
      <c r="G12108" s="6"/>
    </row>
    <row r="12109" s="3" customFormat="1" spans="1:7">
      <c r="A12109" s="6"/>
      <c r="B12109" s="6"/>
      <c r="C12109" s="6"/>
      <c r="D12109" s="7"/>
      <c r="E12109" s="6"/>
      <c r="G12109" s="6"/>
    </row>
    <row r="12110" s="3" customFormat="1" spans="1:7">
      <c r="A12110" s="6"/>
      <c r="B12110" s="6"/>
      <c r="C12110" s="6"/>
      <c r="D12110" s="7"/>
      <c r="E12110" s="6"/>
      <c r="G12110" s="6"/>
    </row>
    <row r="12111" s="3" customFormat="1" spans="1:7">
      <c r="A12111" s="6"/>
      <c r="B12111" s="6"/>
      <c r="C12111" s="6"/>
      <c r="D12111" s="7"/>
      <c r="E12111" s="6"/>
      <c r="G12111" s="6"/>
    </row>
    <row r="12112" s="3" customFormat="1" spans="1:7">
      <c r="A12112" s="6"/>
      <c r="B12112" s="6"/>
      <c r="C12112" s="6"/>
      <c r="D12112" s="7"/>
      <c r="E12112" s="6"/>
      <c r="G12112" s="6"/>
    </row>
    <row r="12113" s="3" customFormat="1" spans="1:7">
      <c r="A12113" s="6"/>
      <c r="B12113" s="6"/>
      <c r="C12113" s="6"/>
      <c r="D12113" s="7"/>
      <c r="E12113" s="6"/>
      <c r="G12113" s="6"/>
    </row>
    <row r="12114" s="3" customFormat="1" spans="1:7">
      <c r="A12114" s="6"/>
      <c r="B12114" s="6"/>
      <c r="C12114" s="6"/>
      <c r="D12114" s="7"/>
      <c r="E12114" s="6"/>
      <c r="G12114" s="6"/>
    </row>
    <row r="12115" s="3" customFormat="1" spans="1:7">
      <c r="A12115" s="6"/>
      <c r="B12115" s="6"/>
      <c r="C12115" s="6"/>
      <c r="D12115" s="7"/>
      <c r="E12115" s="6"/>
      <c r="G12115" s="6"/>
    </row>
    <row r="12116" s="3" customFormat="1" spans="1:7">
      <c r="A12116" s="6"/>
      <c r="B12116" s="6"/>
      <c r="C12116" s="6"/>
      <c r="D12116" s="7"/>
      <c r="E12116" s="6"/>
      <c r="G12116" s="6"/>
    </row>
    <row r="12117" s="3" customFormat="1" spans="1:7">
      <c r="A12117" s="6"/>
      <c r="B12117" s="6"/>
      <c r="C12117" s="6"/>
      <c r="D12117" s="7"/>
      <c r="E12117" s="6"/>
      <c r="G12117" s="6"/>
    </row>
    <row r="12118" s="3" customFormat="1" spans="1:7">
      <c r="A12118" s="6"/>
      <c r="B12118" s="6"/>
      <c r="C12118" s="6"/>
      <c r="D12118" s="7"/>
      <c r="E12118" s="6"/>
      <c r="G12118" s="6"/>
    </row>
    <row r="12119" s="3" customFormat="1" spans="1:7">
      <c r="A12119" s="6"/>
      <c r="B12119" s="6"/>
      <c r="C12119" s="6"/>
      <c r="D12119" s="7"/>
      <c r="E12119" s="6"/>
      <c r="G12119" s="6"/>
    </row>
    <row r="12120" s="3" customFormat="1" spans="1:7">
      <c r="A12120" s="6"/>
      <c r="B12120" s="6"/>
      <c r="C12120" s="6"/>
      <c r="D12120" s="7"/>
      <c r="E12120" s="6"/>
      <c r="G12120" s="6"/>
    </row>
    <row r="12121" s="3" customFormat="1" spans="1:7">
      <c r="A12121" s="6"/>
      <c r="B12121" s="6"/>
      <c r="C12121" s="6"/>
      <c r="D12121" s="7"/>
      <c r="E12121" s="6"/>
      <c r="G12121" s="6"/>
    </row>
    <row r="12122" s="3" customFormat="1" spans="1:7">
      <c r="A12122" s="6"/>
      <c r="B12122" s="6"/>
      <c r="C12122" s="6"/>
      <c r="D12122" s="7"/>
      <c r="E12122" s="6"/>
      <c r="G12122" s="6"/>
    </row>
    <row r="12123" s="3" customFormat="1" spans="1:7">
      <c r="A12123" s="6"/>
      <c r="B12123" s="6"/>
      <c r="C12123" s="6"/>
      <c r="D12123" s="7"/>
      <c r="E12123" s="6"/>
      <c r="G12123" s="6"/>
    </row>
    <row r="12124" s="3" customFormat="1" spans="1:7">
      <c r="A12124" s="6"/>
      <c r="B12124" s="6"/>
      <c r="C12124" s="6"/>
      <c r="D12124" s="7"/>
      <c r="E12124" s="6"/>
      <c r="G12124" s="6"/>
    </row>
    <row r="12125" s="3" customFormat="1" spans="1:7">
      <c r="A12125" s="6"/>
      <c r="B12125" s="6"/>
      <c r="C12125" s="6"/>
      <c r="D12125" s="7"/>
      <c r="E12125" s="6"/>
      <c r="G12125" s="6"/>
    </row>
    <row r="12126" s="3" customFormat="1" spans="1:7">
      <c r="A12126" s="6"/>
      <c r="B12126" s="6"/>
      <c r="C12126" s="6"/>
      <c r="D12126" s="7"/>
      <c r="E12126" s="6"/>
      <c r="G12126" s="6"/>
    </row>
    <row r="12127" s="3" customFormat="1" spans="1:7">
      <c r="A12127" s="6"/>
      <c r="B12127" s="6"/>
      <c r="C12127" s="6"/>
      <c r="D12127" s="7"/>
      <c r="E12127" s="6"/>
      <c r="G12127" s="6"/>
    </row>
    <row r="12128" s="3" customFormat="1" spans="1:7">
      <c r="A12128" s="6"/>
      <c r="B12128" s="6"/>
      <c r="C12128" s="6"/>
      <c r="D12128" s="7"/>
      <c r="E12128" s="6"/>
      <c r="G12128" s="6"/>
    </row>
    <row r="12129" s="3" customFormat="1" spans="1:7">
      <c r="A12129" s="6"/>
      <c r="B12129" s="6"/>
      <c r="C12129" s="6"/>
      <c r="D12129" s="7"/>
      <c r="E12129" s="6"/>
      <c r="G12129" s="6"/>
    </row>
    <row r="12130" s="3" customFormat="1" spans="1:7">
      <c r="A12130" s="6"/>
      <c r="B12130" s="6"/>
      <c r="C12130" s="6"/>
      <c r="D12130" s="7"/>
      <c r="E12130" s="6"/>
      <c r="G12130" s="6"/>
    </row>
    <row r="12131" s="3" customFormat="1" spans="1:7">
      <c r="A12131" s="6"/>
      <c r="B12131" s="6"/>
      <c r="C12131" s="6"/>
      <c r="D12131" s="7"/>
      <c r="E12131" s="6"/>
      <c r="G12131" s="6"/>
    </row>
    <row r="12132" s="3" customFormat="1" spans="1:7">
      <c r="A12132" s="6"/>
      <c r="B12132" s="6"/>
      <c r="C12132" s="6"/>
      <c r="D12132" s="7"/>
      <c r="E12132" s="6"/>
      <c r="G12132" s="6"/>
    </row>
    <row r="12133" s="3" customFormat="1" spans="1:7">
      <c r="A12133" s="6"/>
      <c r="B12133" s="6"/>
      <c r="C12133" s="6"/>
      <c r="D12133" s="7"/>
      <c r="E12133" s="6"/>
      <c r="G12133" s="6"/>
    </row>
    <row r="12134" s="3" customFormat="1" spans="1:7">
      <c r="A12134" s="6"/>
      <c r="B12134" s="6"/>
      <c r="C12134" s="6"/>
      <c r="D12134" s="7"/>
      <c r="E12134" s="6"/>
      <c r="G12134" s="6"/>
    </row>
    <row r="12135" s="3" customFormat="1" spans="1:7">
      <c r="A12135" s="6"/>
      <c r="B12135" s="6"/>
      <c r="C12135" s="6"/>
      <c r="D12135" s="7"/>
      <c r="E12135" s="6"/>
      <c r="G12135" s="6"/>
    </row>
    <row r="12136" s="3" customFormat="1" spans="1:7">
      <c r="A12136" s="6"/>
      <c r="B12136" s="6"/>
      <c r="C12136" s="6"/>
      <c r="D12136" s="7"/>
      <c r="E12136" s="6"/>
      <c r="G12136" s="6"/>
    </row>
    <row r="12137" s="3" customFormat="1" spans="1:7">
      <c r="A12137" s="6"/>
      <c r="B12137" s="6"/>
      <c r="C12137" s="6"/>
      <c r="D12137" s="7"/>
      <c r="E12137" s="6"/>
      <c r="G12137" s="6"/>
    </row>
    <row r="12138" s="3" customFormat="1" spans="1:7">
      <c r="A12138" s="6"/>
      <c r="B12138" s="6"/>
      <c r="C12138" s="6"/>
      <c r="D12138" s="7"/>
      <c r="E12138" s="6"/>
      <c r="G12138" s="6"/>
    </row>
    <row r="12139" s="3" customFormat="1" spans="1:7">
      <c r="A12139" s="6"/>
      <c r="B12139" s="6"/>
      <c r="C12139" s="6"/>
      <c r="D12139" s="7"/>
      <c r="E12139" s="6"/>
      <c r="G12139" s="6"/>
    </row>
    <row r="12140" s="3" customFormat="1" spans="1:7">
      <c r="A12140" s="6"/>
      <c r="B12140" s="6"/>
      <c r="C12140" s="6"/>
      <c r="D12140" s="7"/>
      <c r="E12140" s="6"/>
      <c r="G12140" s="6"/>
    </row>
    <row r="12141" s="3" customFormat="1" spans="1:7">
      <c r="A12141" s="6"/>
      <c r="B12141" s="6"/>
      <c r="C12141" s="6"/>
      <c r="D12141" s="7"/>
      <c r="E12141" s="6"/>
      <c r="G12141" s="6"/>
    </row>
    <row r="12142" s="3" customFormat="1" spans="1:7">
      <c r="A12142" s="6"/>
      <c r="B12142" s="6"/>
      <c r="C12142" s="6"/>
      <c r="D12142" s="7"/>
      <c r="E12142" s="6"/>
      <c r="G12142" s="6"/>
    </row>
    <row r="12143" s="3" customFormat="1" spans="1:7">
      <c r="A12143" s="6"/>
      <c r="B12143" s="6"/>
      <c r="C12143" s="6"/>
      <c r="D12143" s="7"/>
      <c r="E12143" s="6"/>
      <c r="G12143" s="6"/>
    </row>
    <row r="12144" s="3" customFormat="1" spans="1:7">
      <c r="A12144" s="6"/>
      <c r="B12144" s="6"/>
      <c r="C12144" s="6"/>
      <c r="D12144" s="7"/>
      <c r="E12144" s="6"/>
      <c r="G12144" s="6"/>
    </row>
    <row r="12145" s="3" customFormat="1" spans="1:7">
      <c r="A12145" s="6"/>
      <c r="B12145" s="6"/>
      <c r="C12145" s="6"/>
      <c r="D12145" s="7"/>
      <c r="E12145" s="6"/>
      <c r="G12145" s="6"/>
    </row>
    <row r="12146" s="3" customFormat="1" spans="1:7">
      <c r="A12146" s="6"/>
      <c r="B12146" s="6"/>
      <c r="C12146" s="6"/>
      <c r="D12146" s="7"/>
      <c r="E12146" s="6"/>
      <c r="G12146" s="6"/>
    </row>
    <row r="12147" s="3" customFormat="1" spans="1:7">
      <c r="A12147" s="6"/>
      <c r="B12147" s="6"/>
      <c r="C12147" s="6"/>
      <c r="D12147" s="7"/>
      <c r="E12147" s="6"/>
      <c r="G12147" s="6"/>
    </row>
    <row r="12148" s="3" customFormat="1" spans="1:7">
      <c r="A12148" s="6"/>
      <c r="B12148" s="6"/>
      <c r="C12148" s="6"/>
      <c r="D12148" s="7"/>
      <c r="E12148" s="6"/>
      <c r="G12148" s="6"/>
    </row>
    <row r="12149" s="3" customFormat="1" spans="1:7">
      <c r="A12149" s="6"/>
      <c r="B12149" s="6"/>
      <c r="C12149" s="6"/>
      <c r="D12149" s="7"/>
      <c r="E12149" s="6"/>
      <c r="G12149" s="6"/>
    </row>
    <row r="12150" s="3" customFormat="1" spans="1:7">
      <c r="A12150" s="6"/>
      <c r="B12150" s="6"/>
      <c r="C12150" s="6"/>
      <c r="D12150" s="7"/>
      <c r="E12150" s="6"/>
      <c r="G12150" s="6"/>
    </row>
    <row r="12151" s="3" customFormat="1" spans="1:7">
      <c r="A12151" s="6"/>
      <c r="B12151" s="6"/>
      <c r="C12151" s="6"/>
      <c r="D12151" s="7"/>
      <c r="E12151" s="6"/>
      <c r="G12151" s="6"/>
    </row>
    <row r="12152" s="3" customFormat="1" spans="1:7">
      <c r="A12152" s="6"/>
      <c r="B12152" s="6"/>
      <c r="C12152" s="6"/>
      <c r="D12152" s="7"/>
      <c r="E12152" s="6"/>
      <c r="G12152" s="6"/>
    </row>
    <row r="12153" s="3" customFormat="1" spans="1:7">
      <c r="A12153" s="6"/>
      <c r="B12153" s="6"/>
      <c r="C12153" s="6"/>
      <c r="D12153" s="7"/>
      <c r="E12153" s="6"/>
      <c r="G12153" s="6"/>
    </row>
    <row r="12154" s="3" customFormat="1" spans="1:7">
      <c r="A12154" s="6"/>
      <c r="B12154" s="6"/>
      <c r="C12154" s="6"/>
      <c r="D12154" s="7"/>
      <c r="E12154" s="6"/>
      <c r="G12154" s="6"/>
    </row>
    <row r="12155" s="3" customFormat="1" spans="1:7">
      <c r="A12155" s="6"/>
      <c r="B12155" s="6"/>
      <c r="C12155" s="6"/>
      <c r="D12155" s="7"/>
      <c r="E12155" s="6"/>
      <c r="G12155" s="6"/>
    </row>
    <row r="12156" s="3" customFormat="1" spans="1:7">
      <c r="A12156" s="6"/>
      <c r="B12156" s="6"/>
      <c r="C12156" s="6"/>
      <c r="D12156" s="7"/>
      <c r="E12156" s="6"/>
      <c r="G12156" s="6"/>
    </row>
    <row r="12157" s="3" customFormat="1" spans="1:7">
      <c r="A12157" s="6"/>
      <c r="B12157" s="6"/>
      <c r="C12157" s="6"/>
      <c r="D12157" s="7"/>
      <c r="E12157" s="6"/>
      <c r="G12157" s="6"/>
    </row>
    <row r="12158" s="3" customFormat="1" spans="1:7">
      <c r="A12158" s="6"/>
      <c r="B12158" s="6"/>
      <c r="C12158" s="6"/>
      <c r="D12158" s="7"/>
      <c r="E12158" s="6"/>
      <c r="G12158" s="6"/>
    </row>
    <row r="12159" s="3" customFormat="1" spans="1:7">
      <c r="A12159" s="6"/>
      <c r="B12159" s="6"/>
      <c r="C12159" s="6"/>
      <c r="D12159" s="7"/>
      <c r="E12159" s="6"/>
      <c r="G12159" s="6"/>
    </row>
    <row r="12160" s="3" customFormat="1" spans="1:7">
      <c r="A12160" s="6"/>
      <c r="B12160" s="6"/>
      <c r="C12160" s="6"/>
      <c r="D12160" s="7"/>
      <c r="E12160" s="6"/>
      <c r="G12160" s="6"/>
    </row>
    <row r="12161" s="3" customFormat="1" spans="1:7">
      <c r="A12161" s="6"/>
      <c r="B12161" s="6"/>
      <c r="C12161" s="6"/>
      <c r="D12161" s="7"/>
      <c r="E12161" s="6"/>
      <c r="G12161" s="6"/>
    </row>
    <row r="12162" s="3" customFormat="1" spans="1:7">
      <c r="A12162" s="6"/>
      <c r="B12162" s="6"/>
      <c r="C12162" s="6"/>
      <c r="D12162" s="7"/>
      <c r="E12162" s="6"/>
      <c r="G12162" s="6"/>
    </row>
    <row r="12163" s="3" customFormat="1" spans="1:7">
      <c r="A12163" s="6"/>
      <c r="B12163" s="6"/>
      <c r="C12163" s="6"/>
      <c r="D12163" s="7"/>
      <c r="E12163" s="6"/>
      <c r="G12163" s="6"/>
    </row>
    <row r="12164" s="3" customFormat="1" spans="1:7">
      <c r="A12164" s="6"/>
      <c r="B12164" s="6"/>
      <c r="C12164" s="6"/>
      <c r="D12164" s="7"/>
      <c r="E12164" s="6"/>
      <c r="G12164" s="6"/>
    </row>
    <row r="12165" s="3" customFormat="1" spans="1:7">
      <c r="A12165" s="6"/>
      <c r="B12165" s="6"/>
      <c r="C12165" s="6"/>
      <c r="D12165" s="7"/>
      <c r="E12165" s="6"/>
      <c r="G12165" s="6"/>
    </row>
    <row r="12166" s="3" customFormat="1" spans="1:7">
      <c r="A12166" s="6"/>
      <c r="B12166" s="6"/>
      <c r="C12166" s="6"/>
      <c r="D12166" s="7"/>
      <c r="E12166" s="6"/>
      <c r="G12166" s="6"/>
    </row>
    <row r="12167" s="3" customFormat="1" spans="1:7">
      <c r="A12167" s="6"/>
      <c r="B12167" s="6"/>
      <c r="C12167" s="6"/>
      <c r="D12167" s="7"/>
      <c r="E12167" s="6"/>
      <c r="G12167" s="6"/>
    </row>
    <row r="12168" s="3" customFormat="1" spans="1:7">
      <c r="A12168" s="6"/>
      <c r="B12168" s="6"/>
      <c r="C12168" s="6"/>
      <c r="D12168" s="7"/>
      <c r="E12168" s="6"/>
      <c r="G12168" s="6"/>
    </row>
    <row r="12169" s="3" customFormat="1" spans="1:7">
      <c r="A12169" s="6"/>
      <c r="B12169" s="6"/>
      <c r="C12169" s="6"/>
      <c r="D12169" s="7"/>
      <c r="E12169" s="6"/>
      <c r="G12169" s="6"/>
    </row>
    <row r="12170" s="3" customFormat="1" spans="1:7">
      <c r="A12170" s="6"/>
      <c r="B12170" s="6"/>
      <c r="C12170" s="6"/>
      <c r="D12170" s="7"/>
      <c r="E12170" s="6"/>
      <c r="G12170" s="6"/>
    </row>
    <row r="12171" s="3" customFormat="1" spans="1:7">
      <c r="A12171" s="6"/>
      <c r="B12171" s="6"/>
      <c r="C12171" s="6"/>
      <c r="D12171" s="7"/>
      <c r="E12171" s="6"/>
      <c r="G12171" s="6"/>
    </row>
    <row r="12172" s="3" customFormat="1" spans="1:7">
      <c r="A12172" s="6"/>
      <c r="B12172" s="6"/>
      <c r="C12172" s="6"/>
      <c r="D12172" s="7"/>
      <c r="E12172" s="6"/>
      <c r="G12172" s="6"/>
    </row>
    <row r="12173" s="3" customFormat="1" spans="1:7">
      <c r="A12173" s="6"/>
      <c r="B12173" s="6"/>
      <c r="C12173" s="6"/>
      <c r="D12173" s="7"/>
      <c r="E12173" s="6"/>
      <c r="G12173" s="6"/>
    </row>
    <row r="12174" s="3" customFormat="1" spans="1:7">
      <c r="A12174" s="6"/>
      <c r="B12174" s="6"/>
      <c r="C12174" s="6"/>
      <c r="D12174" s="7"/>
      <c r="E12174" s="6"/>
      <c r="G12174" s="6"/>
    </row>
    <row r="12175" s="3" customFormat="1" spans="1:7">
      <c r="A12175" s="6"/>
      <c r="B12175" s="6"/>
      <c r="C12175" s="6"/>
      <c r="D12175" s="7"/>
      <c r="E12175" s="6"/>
      <c r="G12175" s="6"/>
    </row>
    <row r="12176" s="3" customFormat="1" spans="1:7">
      <c r="A12176" s="6"/>
      <c r="B12176" s="6"/>
      <c r="C12176" s="6"/>
      <c r="D12176" s="7"/>
      <c r="E12176" s="6"/>
      <c r="G12176" s="6"/>
    </row>
    <row r="12177" s="3" customFormat="1" spans="1:7">
      <c r="A12177" s="6"/>
      <c r="B12177" s="6"/>
      <c r="C12177" s="6"/>
      <c r="D12177" s="7"/>
      <c r="E12177" s="6"/>
      <c r="G12177" s="6"/>
    </row>
    <row r="12178" s="3" customFormat="1" spans="1:7">
      <c r="A12178" s="6"/>
      <c r="B12178" s="6"/>
      <c r="C12178" s="6"/>
      <c r="D12178" s="7"/>
      <c r="E12178" s="6"/>
      <c r="G12178" s="6"/>
    </row>
    <row r="12179" s="3" customFormat="1" spans="1:7">
      <c r="A12179" s="6"/>
      <c r="B12179" s="6"/>
      <c r="C12179" s="6"/>
      <c r="D12179" s="7"/>
      <c r="E12179" s="6"/>
      <c r="G12179" s="6"/>
    </row>
    <row r="12180" s="3" customFormat="1" spans="1:7">
      <c r="A12180" s="6"/>
      <c r="B12180" s="6"/>
      <c r="C12180" s="6"/>
      <c r="D12180" s="7"/>
      <c r="E12180" s="6"/>
      <c r="G12180" s="6"/>
    </row>
    <row r="12181" s="3" customFormat="1" spans="1:7">
      <c r="A12181" s="6"/>
      <c r="B12181" s="6"/>
      <c r="C12181" s="6"/>
      <c r="D12181" s="7"/>
      <c r="E12181" s="6"/>
      <c r="G12181" s="6"/>
    </row>
    <row r="12182" s="3" customFormat="1" spans="1:7">
      <c r="A12182" s="6"/>
      <c r="B12182" s="6"/>
      <c r="C12182" s="6"/>
      <c r="D12182" s="7"/>
      <c r="E12182" s="6"/>
      <c r="G12182" s="6"/>
    </row>
    <row r="12183" s="3" customFormat="1" spans="1:7">
      <c r="A12183" s="6"/>
      <c r="B12183" s="6"/>
      <c r="C12183" s="6"/>
      <c r="D12183" s="7"/>
      <c r="E12183" s="6"/>
      <c r="G12183" s="6"/>
    </row>
    <row r="12184" s="3" customFormat="1" spans="1:7">
      <c r="A12184" s="6"/>
      <c r="B12184" s="6"/>
      <c r="C12184" s="6"/>
      <c r="D12184" s="7"/>
      <c r="E12184" s="6"/>
      <c r="G12184" s="6"/>
    </row>
    <row r="12185" s="3" customFormat="1" spans="1:7">
      <c r="A12185" s="6"/>
      <c r="B12185" s="6"/>
      <c r="C12185" s="6"/>
      <c r="D12185" s="7"/>
      <c r="E12185" s="6"/>
      <c r="G12185" s="6"/>
    </row>
    <row r="12186" s="3" customFormat="1" spans="1:7">
      <c r="A12186" s="6"/>
      <c r="B12186" s="6"/>
      <c r="C12186" s="6"/>
      <c r="D12186" s="7"/>
      <c r="E12186" s="6"/>
      <c r="G12186" s="6"/>
    </row>
    <row r="12187" s="3" customFormat="1" spans="1:7">
      <c r="A12187" s="6"/>
      <c r="B12187" s="6"/>
      <c r="C12187" s="6"/>
      <c r="D12187" s="7"/>
      <c r="E12187" s="6"/>
      <c r="G12187" s="6"/>
    </row>
    <row r="12188" s="3" customFormat="1" spans="1:7">
      <c r="A12188" s="6"/>
      <c r="B12188" s="6"/>
      <c r="C12188" s="6"/>
      <c r="D12188" s="7"/>
      <c r="E12188" s="6"/>
      <c r="G12188" s="6"/>
    </row>
    <row r="12189" s="3" customFormat="1" spans="1:7">
      <c r="A12189" s="6"/>
      <c r="B12189" s="6"/>
      <c r="C12189" s="6"/>
      <c r="D12189" s="7"/>
      <c r="E12189" s="6"/>
      <c r="G12189" s="6"/>
    </row>
    <row r="12190" s="3" customFormat="1" spans="1:7">
      <c r="A12190" s="6"/>
      <c r="B12190" s="6"/>
      <c r="C12190" s="6"/>
      <c r="D12190" s="7"/>
      <c r="E12190" s="6"/>
      <c r="G12190" s="6"/>
    </row>
    <row r="12191" s="3" customFormat="1" spans="1:7">
      <c r="A12191" s="6"/>
      <c r="B12191" s="6"/>
      <c r="C12191" s="6"/>
      <c r="D12191" s="7"/>
      <c r="E12191" s="6"/>
      <c r="G12191" s="6"/>
    </row>
    <row r="12192" s="3" customFormat="1" spans="1:7">
      <c r="A12192" s="6"/>
      <c r="B12192" s="6"/>
      <c r="C12192" s="6"/>
      <c r="D12192" s="7"/>
      <c r="E12192" s="6"/>
      <c r="G12192" s="6"/>
    </row>
    <row r="12193" s="3" customFormat="1" spans="1:7">
      <c r="A12193" s="6"/>
      <c r="B12193" s="6"/>
      <c r="C12193" s="6"/>
      <c r="D12193" s="7"/>
      <c r="E12193" s="6"/>
      <c r="G12193" s="6"/>
    </row>
    <row r="12194" s="3" customFormat="1" spans="1:7">
      <c r="A12194" s="6"/>
      <c r="B12194" s="6"/>
      <c r="C12194" s="6"/>
      <c r="D12194" s="7"/>
      <c r="E12194" s="6"/>
      <c r="G12194" s="6"/>
    </row>
    <row r="12195" s="3" customFormat="1" spans="1:7">
      <c r="A12195" s="6"/>
      <c r="B12195" s="6"/>
      <c r="C12195" s="6"/>
      <c r="D12195" s="7"/>
      <c r="E12195" s="6"/>
      <c r="G12195" s="6"/>
    </row>
    <row r="12196" s="3" customFormat="1" spans="1:7">
      <c r="A12196" s="6"/>
      <c r="B12196" s="6"/>
      <c r="C12196" s="6"/>
      <c r="D12196" s="7"/>
      <c r="E12196" s="6"/>
      <c r="G12196" s="6"/>
    </row>
    <row r="12197" s="3" customFormat="1" spans="1:7">
      <c r="A12197" s="6"/>
      <c r="B12197" s="6"/>
      <c r="C12197" s="6"/>
      <c r="D12197" s="7"/>
      <c r="E12197" s="6"/>
      <c r="G12197" s="6"/>
    </row>
    <row r="12198" s="3" customFormat="1" spans="1:7">
      <c r="A12198" s="6"/>
      <c r="B12198" s="6"/>
      <c r="C12198" s="6"/>
      <c r="D12198" s="7"/>
      <c r="E12198" s="6"/>
      <c r="G12198" s="6"/>
    </row>
    <row r="12199" s="3" customFormat="1" spans="1:7">
      <c r="A12199" s="6"/>
      <c r="B12199" s="6"/>
      <c r="C12199" s="6"/>
      <c r="D12199" s="7"/>
      <c r="E12199" s="6"/>
      <c r="G12199" s="6"/>
    </row>
    <row r="12200" s="3" customFormat="1" spans="1:7">
      <c r="A12200" s="6"/>
      <c r="B12200" s="6"/>
      <c r="C12200" s="6"/>
      <c r="D12200" s="7"/>
      <c r="E12200" s="6"/>
      <c r="G12200" s="6"/>
    </row>
    <row r="12201" s="3" customFormat="1" spans="1:7">
      <c r="A12201" s="6"/>
      <c r="B12201" s="6"/>
      <c r="C12201" s="6"/>
      <c r="D12201" s="7"/>
      <c r="E12201" s="6"/>
      <c r="G12201" s="6"/>
    </row>
    <row r="12202" s="3" customFormat="1" spans="1:7">
      <c r="A12202" s="6"/>
      <c r="B12202" s="6"/>
      <c r="C12202" s="6"/>
      <c r="D12202" s="7"/>
      <c r="E12202" s="6"/>
      <c r="G12202" s="6"/>
    </row>
    <row r="12203" s="3" customFormat="1" spans="1:7">
      <c r="A12203" s="6"/>
      <c r="B12203" s="6"/>
      <c r="C12203" s="6"/>
      <c r="D12203" s="7"/>
      <c r="E12203" s="6"/>
      <c r="G12203" s="6"/>
    </row>
    <row r="12204" s="3" customFormat="1" spans="1:7">
      <c r="A12204" s="6"/>
      <c r="B12204" s="6"/>
      <c r="C12204" s="6"/>
      <c r="D12204" s="7"/>
      <c r="E12204" s="6"/>
      <c r="G12204" s="6"/>
    </row>
    <row r="12205" s="3" customFormat="1" spans="1:7">
      <c r="A12205" s="6"/>
      <c r="B12205" s="6"/>
      <c r="C12205" s="6"/>
      <c r="D12205" s="7"/>
      <c r="E12205" s="6"/>
      <c r="G12205" s="6"/>
    </row>
    <row r="12206" s="3" customFormat="1" spans="1:7">
      <c r="A12206" s="6"/>
      <c r="B12206" s="6"/>
      <c r="C12206" s="6"/>
      <c r="D12206" s="7"/>
      <c r="E12206" s="6"/>
      <c r="G12206" s="6"/>
    </row>
    <row r="12207" s="3" customFormat="1" spans="1:7">
      <c r="A12207" s="6"/>
      <c r="B12207" s="6"/>
      <c r="C12207" s="6"/>
      <c r="D12207" s="7"/>
      <c r="E12207" s="6"/>
      <c r="G12207" s="6"/>
    </row>
    <row r="12208" s="3" customFormat="1" spans="1:7">
      <c r="A12208" s="6"/>
      <c r="B12208" s="6"/>
      <c r="C12208" s="6"/>
      <c r="D12208" s="7"/>
      <c r="E12208" s="6"/>
      <c r="G12208" s="6"/>
    </row>
    <row r="12209" s="3" customFormat="1" spans="1:7">
      <c r="A12209" s="6"/>
      <c r="B12209" s="6"/>
      <c r="C12209" s="6"/>
      <c r="D12209" s="7"/>
      <c r="E12209" s="6"/>
      <c r="G12209" s="6"/>
    </row>
    <row r="12210" s="3" customFormat="1" spans="1:7">
      <c r="A12210" s="6"/>
      <c r="B12210" s="6"/>
      <c r="C12210" s="6"/>
      <c r="D12210" s="7"/>
      <c r="E12210" s="6"/>
      <c r="G12210" s="6"/>
    </row>
    <row r="12211" s="3" customFormat="1" spans="1:7">
      <c r="A12211" s="6"/>
      <c r="B12211" s="6"/>
      <c r="C12211" s="6"/>
      <c r="D12211" s="7"/>
      <c r="E12211" s="6"/>
      <c r="G12211" s="6"/>
    </row>
    <row r="12212" s="3" customFormat="1" spans="1:7">
      <c r="A12212" s="6"/>
      <c r="B12212" s="6"/>
      <c r="C12212" s="6"/>
      <c r="D12212" s="7"/>
      <c r="E12212" s="6"/>
      <c r="G12212" s="6"/>
    </row>
    <row r="12213" s="3" customFormat="1" spans="1:7">
      <c r="A12213" s="6"/>
      <c r="B12213" s="6"/>
      <c r="C12213" s="6"/>
      <c r="D12213" s="7"/>
      <c r="E12213" s="6"/>
      <c r="G12213" s="6"/>
    </row>
    <row r="12214" s="3" customFormat="1" spans="1:7">
      <c r="A12214" s="6"/>
      <c r="B12214" s="6"/>
      <c r="C12214" s="6"/>
      <c r="D12214" s="7"/>
      <c r="E12214" s="6"/>
      <c r="G12214" s="6"/>
    </row>
    <row r="12215" s="3" customFormat="1" spans="1:7">
      <c r="A12215" s="6"/>
      <c r="B12215" s="6"/>
      <c r="C12215" s="6"/>
      <c r="D12215" s="7"/>
      <c r="E12215" s="6"/>
      <c r="G12215" s="6"/>
    </row>
    <row r="12216" s="3" customFormat="1" spans="1:7">
      <c r="A12216" s="6"/>
      <c r="B12216" s="6"/>
      <c r="C12216" s="6"/>
      <c r="D12216" s="7"/>
      <c r="E12216" s="6"/>
      <c r="G12216" s="6"/>
    </row>
    <row r="12217" s="3" customFormat="1" spans="1:7">
      <c r="A12217" s="6"/>
      <c r="B12217" s="6"/>
      <c r="C12217" s="6"/>
      <c r="D12217" s="7"/>
      <c r="E12217" s="6"/>
      <c r="G12217" s="6"/>
    </row>
    <row r="12218" s="3" customFormat="1" spans="1:7">
      <c r="A12218" s="6"/>
      <c r="B12218" s="6"/>
      <c r="C12218" s="6"/>
      <c r="D12218" s="7"/>
      <c r="E12218" s="6"/>
      <c r="G12218" s="6"/>
    </row>
    <row r="12219" s="3" customFormat="1" spans="1:7">
      <c r="A12219" s="6"/>
      <c r="B12219" s="6"/>
      <c r="C12219" s="6"/>
      <c r="D12219" s="7"/>
      <c r="E12219" s="6"/>
      <c r="G12219" s="6"/>
    </row>
    <row r="12220" s="3" customFormat="1" spans="1:7">
      <c r="A12220" s="6"/>
      <c r="B12220" s="6"/>
      <c r="C12220" s="6"/>
      <c r="D12220" s="7"/>
      <c r="E12220" s="6"/>
      <c r="G12220" s="6"/>
    </row>
    <row r="12221" s="3" customFormat="1" spans="1:7">
      <c r="A12221" s="6"/>
      <c r="B12221" s="6"/>
      <c r="C12221" s="6"/>
      <c r="D12221" s="7"/>
      <c r="E12221" s="6"/>
      <c r="G12221" s="6"/>
    </row>
    <row r="12222" s="3" customFormat="1" spans="1:7">
      <c r="A12222" s="6"/>
      <c r="B12222" s="6"/>
      <c r="C12222" s="6"/>
      <c r="D12222" s="7"/>
      <c r="E12222" s="6"/>
      <c r="G12222" s="6"/>
    </row>
    <row r="12223" s="3" customFormat="1" spans="1:7">
      <c r="A12223" s="6"/>
      <c r="B12223" s="6"/>
      <c r="C12223" s="6"/>
      <c r="D12223" s="7"/>
      <c r="E12223" s="6"/>
      <c r="G12223" s="6"/>
    </row>
    <row r="12224" s="3" customFormat="1" spans="1:7">
      <c r="A12224" s="6"/>
      <c r="B12224" s="6"/>
      <c r="C12224" s="6"/>
      <c r="D12224" s="7"/>
      <c r="E12224" s="6"/>
      <c r="G12224" s="6"/>
    </row>
    <row r="12225" s="3" customFormat="1" spans="1:7">
      <c r="A12225" s="6"/>
      <c r="B12225" s="6"/>
      <c r="C12225" s="6"/>
      <c r="D12225" s="7"/>
      <c r="E12225" s="6"/>
      <c r="G12225" s="6"/>
    </row>
    <row r="12226" s="3" customFormat="1" spans="1:7">
      <c r="A12226" s="6"/>
      <c r="B12226" s="6"/>
      <c r="C12226" s="6"/>
      <c r="D12226" s="7"/>
      <c r="E12226" s="6"/>
      <c r="G12226" s="6"/>
    </row>
    <row r="12227" s="3" customFormat="1" spans="1:7">
      <c r="A12227" s="6"/>
      <c r="B12227" s="6"/>
      <c r="C12227" s="6"/>
      <c r="D12227" s="7"/>
      <c r="E12227" s="6"/>
      <c r="G12227" s="6"/>
    </row>
    <row r="12228" s="3" customFormat="1" spans="1:7">
      <c r="A12228" s="6"/>
      <c r="B12228" s="6"/>
      <c r="C12228" s="6"/>
      <c r="D12228" s="7"/>
      <c r="E12228" s="6"/>
      <c r="G12228" s="6"/>
    </row>
    <row r="12229" s="3" customFormat="1" spans="1:7">
      <c r="A12229" s="6"/>
      <c r="B12229" s="6"/>
      <c r="C12229" s="6"/>
      <c r="D12229" s="7"/>
      <c r="E12229" s="6"/>
      <c r="G12229" s="6"/>
    </row>
    <row r="12230" s="3" customFormat="1" spans="1:7">
      <c r="A12230" s="6"/>
      <c r="B12230" s="6"/>
      <c r="C12230" s="6"/>
      <c r="D12230" s="7"/>
      <c r="E12230" s="6"/>
      <c r="G12230" s="6"/>
    </row>
    <row r="12231" s="3" customFormat="1" spans="1:7">
      <c r="A12231" s="6"/>
      <c r="B12231" s="6"/>
      <c r="C12231" s="6"/>
      <c r="D12231" s="7"/>
      <c r="E12231" s="6"/>
      <c r="G12231" s="6"/>
    </row>
    <row r="12232" s="3" customFormat="1" spans="1:7">
      <c r="A12232" s="6"/>
      <c r="B12232" s="6"/>
      <c r="C12232" s="6"/>
      <c r="D12232" s="7"/>
      <c r="E12232" s="6"/>
      <c r="G12232" s="6"/>
    </row>
    <row r="12233" s="3" customFormat="1" spans="1:7">
      <c r="A12233" s="6"/>
      <c r="B12233" s="6"/>
      <c r="C12233" s="6"/>
      <c r="D12233" s="7"/>
      <c r="E12233" s="6"/>
      <c r="G12233" s="6"/>
    </row>
    <row r="12234" s="3" customFormat="1" spans="1:7">
      <c r="A12234" s="6"/>
      <c r="B12234" s="6"/>
      <c r="C12234" s="6"/>
      <c r="D12234" s="7"/>
      <c r="E12234" s="6"/>
      <c r="G12234" s="6"/>
    </row>
    <row r="12235" s="3" customFormat="1" spans="1:7">
      <c r="A12235" s="6"/>
      <c r="B12235" s="6"/>
      <c r="C12235" s="6"/>
      <c r="D12235" s="7"/>
      <c r="E12235" s="6"/>
      <c r="G12235" s="6"/>
    </row>
    <row r="12236" s="3" customFormat="1" spans="1:7">
      <c r="A12236" s="6"/>
      <c r="B12236" s="6"/>
      <c r="C12236" s="6"/>
      <c r="D12236" s="7"/>
      <c r="E12236" s="6"/>
      <c r="G12236" s="6"/>
    </row>
    <row r="12237" s="3" customFormat="1" spans="1:7">
      <c r="A12237" s="6"/>
      <c r="B12237" s="6"/>
      <c r="C12237" s="6"/>
      <c r="D12237" s="7"/>
      <c r="E12237" s="6"/>
      <c r="G12237" s="6"/>
    </row>
    <row r="12238" s="3" customFormat="1" spans="1:7">
      <c r="A12238" s="6"/>
      <c r="B12238" s="6"/>
      <c r="C12238" s="6"/>
      <c r="D12238" s="7"/>
      <c r="E12238" s="6"/>
      <c r="G12238" s="6"/>
    </row>
    <row r="12239" s="3" customFormat="1" spans="1:7">
      <c r="A12239" s="6"/>
      <c r="B12239" s="6"/>
      <c r="C12239" s="6"/>
      <c r="D12239" s="7"/>
      <c r="E12239" s="6"/>
      <c r="G12239" s="6"/>
    </row>
    <row r="12240" s="3" customFormat="1" spans="1:7">
      <c r="A12240" s="6"/>
      <c r="B12240" s="6"/>
      <c r="C12240" s="6"/>
      <c r="D12240" s="7"/>
      <c r="E12240" s="6"/>
      <c r="G12240" s="6"/>
    </row>
    <row r="12241" s="3" customFormat="1" spans="1:7">
      <c r="A12241" s="6"/>
      <c r="B12241" s="6"/>
      <c r="C12241" s="6"/>
      <c r="D12241" s="7"/>
      <c r="E12241" s="6"/>
      <c r="G12241" s="6"/>
    </row>
    <row r="12242" s="3" customFormat="1" spans="1:7">
      <c r="A12242" s="6"/>
      <c r="B12242" s="6"/>
      <c r="C12242" s="6"/>
      <c r="D12242" s="7"/>
      <c r="E12242" s="6"/>
      <c r="G12242" s="6"/>
    </row>
    <row r="12243" s="3" customFormat="1" spans="1:7">
      <c r="A12243" s="6"/>
      <c r="B12243" s="6"/>
      <c r="C12243" s="6"/>
      <c r="D12243" s="7"/>
      <c r="E12243" s="6"/>
      <c r="G12243" s="6"/>
    </row>
    <row r="12244" s="3" customFormat="1" spans="1:7">
      <c r="A12244" s="6"/>
      <c r="B12244" s="6"/>
      <c r="C12244" s="6"/>
      <c r="D12244" s="7"/>
      <c r="E12244" s="6"/>
      <c r="G12244" s="6"/>
    </row>
    <row r="12245" s="3" customFormat="1" spans="1:7">
      <c r="A12245" s="6"/>
      <c r="B12245" s="6"/>
      <c r="C12245" s="6"/>
      <c r="D12245" s="7"/>
      <c r="E12245" s="6"/>
      <c r="G12245" s="6"/>
    </row>
    <row r="12246" s="3" customFormat="1" spans="1:7">
      <c r="A12246" s="6"/>
      <c r="B12246" s="6"/>
      <c r="C12246" s="6"/>
      <c r="D12246" s="7"/>
      <c r="E12246" s="6"/>
      <c r="G12246" s="6"/>
    </row>
    <row r="12247" s="3" customFormat="1" spans="1:7">
      <c r="A12247" s="6"/>
      <c r="B12247" s="6"/>
      <c r="C12247" s="6"/>
      <c r="D12247" s="7"/>
      <c r="E12247" s="6"/>
      <c r="G12247" s="6"/>
    </row>
    <row r="12248" s="3" customFormat="1" spans="1:7">
      <c r="A12248" s="6"/>
      <c r="B12248" s="6"/>
      <c r="C12248" s="6"/>
      <c r="D12248" s="7"/>
      <c r="E12248" s="6"/>
      <c r="G12248" s="6"/>
    </row>
    <row r="12249" s="3" customFormat="1" spans="1:7">
      <c r="A12249" s="6"/>
      <c r="B12249" s="6"/>
      <c r="C12249" s="6"/>
      <c r="D12249" s="7"/>
      <c r="E12249" s="6"/>
      <c r="G12249" s="6"/>
    </row>
    <row r="12250" s="3" customFormat="1" spans="1:7">
      <c r="A12250" s="6"/>
      <c r="B12250" s="6"/>
      <c r="C12250" s="6"/>
      <c r="D12250" s="7"/>
      <c r="E12250" s="6"/>
      <c r="G12250" s="6"/>
    </row>
    <row r="12251" s="3" customFormat="1" spans="1:7">
      <c r="A12251" s="6"/>
      <c r="B12251" s="6"/>
      <c r="C12251" s="6"/>
      <c r="D12251" s="7"/>
      <c r="E12251" s="6"/>
      <c r="G12251" s="6"/>
    </row>
    <row r="12252" s="3" customFormat="1" spans="1:7">
      <c r="A12252" s="6"/>
      <c r="B12252" s="6"/>
      <c r="C12252" s="6"/>
      <c r="D12252" s="7"/>
      <c r="E12252" s="6"/>
      <c r="G12252" s="6"/>
    </row>
    <row r="12253" s="3" customFormat="1" spans="1:7">
      <c r="A12253" s="6"/>
      <c r="B12253" s="6"/>
      <c r="C12253" s="6"/>
      <c r="D12253" s="7"/>
      <c r="E12253" s="6"/>
      <c r="G12253" s="6"/>
    </row>
    <row r="12254" s="3" customFormat="1" spans="1:7">
      <c r="A12254" s="6"/>
      <c r="B12254" s="6"/>
      <c r="C12254" s="6"/>
      <c r="D12254" s="7"/>
      <c r="E12254" s="6"/>
      <c r="G12254" s="6"/>
    </row>
    <row r="12255" s="3" customFormat="1" spans="1:7">
      <c r="A12255" s="6"/>
      <c r="B12255" s="6"/>
      <c r="C12255" s="6"/>
      <c r="D12255" s="7"/>
      <c r="E12255" s="6"/>
      <c r="G12255" s="6"/>
    </row>
    <row r="12256" s="3" customFormat="1" spans="1:7">
      <c r="A12256" s="6"/>
      <c r="B12256" s="6"/>
      <c r="C12256" s="6"/>
      <c r="D12256" s="7"/>
      <c r="E12256" s="6"/>
      <c r="G12256" s="6"/>
    </row>
    <row r="12257" s="3" customFormat="1" spans="1:7">
      <c r="A12257" s="6"/>
      <c r="B12257" s="6"/>
      <c r="C12257" s="6"/>
      <c r="D12257" s="7"/>
      <c r="E12257" s="6"/>
      <c r="G12257" s="6"/>
    </row>
    <row r="12258" s="3" customFormat="1" spans="1:7">
      <c r="A12258" s="6"/>
      <c r="B12258" s="6"/>
      <c r="C12258" s="6"/>
      <c r="D12258" s="7"/>
      <c r="E12258" s="6"/>
      <c r="G12258" s="6"/>
    </row>
    <row r="12259" s="3" customFormat="1" spans="1:7">
      <c r="A12259" s="6"/>
      <c r="B12259" s="6"/>
      <c r="C12259" s="6"/>
      <c r="D12259" s="7"/>
      <c r="E12259" s="6"/>
      <c r="G12259" s="6"/>
    </row>
    <row r="12260" s="3" customFormat="1" spans="1:7">
      <c r="A12260" s="6"/>
      <c r="B12260" s="6"/>
      <c r="C12260" s="6"/>
      <c r="D12260" s="7"/>
      <c r="E12260" s="6"/>
      <c r="G12260" s="6"/>
    </row>
    <row r="12261" s="3" customFormat="1" spans="1:7">
      <c r="A12261" s="6"/>
      <c r="B12261" s="6"/>
      <c r="C12261" s="6"/>
      <c r="D12261" s="7"/>
      <c r="E12261" s="6"/>
      <c r="G12261" s="6"/>
    </row>
    <row r="12262" s="3" customFormat="1" spans="1:7">
      <c r="A12262" s="6"/>
      <c r="B12262" s="6"/>
      <c r="C12262" s="6"/>
      <c r="D12262" s="7"/>
      <c r="E12262" s="6"/>
      <c r="G12262" s="6"/>
    </row>
    <row r="12263" s="3" customFormat="1" spans="1:7">
      <c r="A12263" s="6"/>
      <c r="B12263" s="6"/>
      <c r="C12263" s="6"/>
      <c r="D12263" s="7"/>
      <c r="E12263" s="6"/>
      <c r="G12263" s="6"/>
    </row>
    <row r="12264" s="3" customFormat="1" spans="1:7">
      <c r="A12264" s="6"/>
      <c r="B12264" s="6"/>
      <c r="C12264" s="6"/>
      <c r="D12264" s="7"/>
      <c r="E12264" s="6"/>
      <c r="G12264" s="6"/>
    </row>
    <row r="12265" s="3" customFormat="1" spans="1:7">
      <c r="A12265" s="6"/>
      <c r="B12265" s="6"/>
      <c r="C12265" s="6"/>
      <c r="D12265" s="7"/>
      <c r="E12265" s="6"/>
      <c r="G12265" s="6"/>
    </row>
    <row r="12266" s="3" customFormat="1" spans="1:7">
      <c r="A12266" s="6"/>
      <c r="B12266" s="6"/>
      <c r="C12266" s="6"/>
      <c r="D12266" s="7"/>
      <c r="E12266" s="6"/>
      <c r="G12266" s="6"/>
    </row>
    <row r="12267" s="3" customFormat="1" spans="1:7">
      <c r="A12267" s="6"/>
      <c r="B12267" s="6"/>
      <c r="C12267" s="6"/>
      <c r="D12267" s="7"/>
      <c r="E12267" s="6"/>
      <c r="G12267" s="6"/>
    </row>
    <row r="12268" s="3" customFormat="1" spans="1:7">
      <c r="A12268" s="6"/>
      <c r="B12268" s="6"/>
      <c r="C12268" s="6"/>
      <c r="D12268" s="7"/>
      <c r="E12268" s="6"/>
      <c r="G12268" s="6"/>
    </row>
    <row r="12269" s="3" customFormat="1" spans="1:7">
      <c r="A12269" s="6"/>
      <c r="B12269" s="6"/>
      <c r="C12269" s="6"/>
      <c r="D12269" s="7"/>
      <c r="E12269" s="6"/>
      <c r="G12269" s="6"/>
    </row>
    <row r="12270" s="3" customFormat="1" spans="1:7">
      <c r="A12270" s="6"/>
      <c r="B12270" s="6"/>
      <c r="C12270" s="6"/>
      <c r="D12270" s="7"/>
      <c r="E12270" s="6"/>
      <c r="G12270" s="6"/>
    </row>
    <row r="12271" s="3" customFormat="1" spans="1:7">
      <c r="A12271" s="6"/>
      <c r="B12271" s="6"/>
      <c r="C12271" s="6"/>
      <c r="D12271" s="7"/>
      <c r="E12271" s="6"/>
      <c r="G12271" s="6"/>
    </row>
    <row r="12272" s="3" customFormat="1" spans="1:7">
      <c r="A12272" s="6"/>
      <c r="B12272" s="6"/>
      <c r="C12272" s="6"/>
      <c r="D12272" s="7"/>
      <c r="E12272" s="6"/>
      <c r="G12272" s="6"/>
    </row>
    <row r="12273" s="3" customFormat="1" spans="1:7">
      <c r="A12273" s="6"/>
      <c r="B12273" s="6"/>
      <c r="C12273" s="6"/>
      <c r="D12273" s="7"/>
      <c r="E12273" s="6"/>
      <c r="G12273" s="6"/>
    </row>
    <row r="12274" s="3" customFormat="1" spans="1:7">
      <c r="A12274" s="6"/>
      <c r="B12274" s="6"/>
      <c r="C12274" s="6"/>
      <c r="D12274" s="7"/>
      <c r="E12274" s="6"/>
      <c r="G12274" s="6"/>
    </row>
    <row r="12275" s="3" customFormat="1" spans="1:7">
      <c r="A12275" s="6"/>
      <c r="B12275" s="6"/>
      <c r="C12275" s="6"/>
      <c r="D12275" s="7"/>
      <c r="E12275" s="6"/>
      <c r="G12275" s="6"/>
    </row>
    <row r="12276" s="3" customFormat="1" spans="1:7">
      <c r="A12276" s="6"/>
      <c r="B12276" s="6"/>
      <c r="C12276" s="6"/>
      <c r="D12276" s="7"/>
      <c r="E12276" s="6"/>
      <c r="G12276" s="6"/>
    </row>
    <row r="12277" s="3" customFormat="1" spans="1:7">
      <c r="A12277" s="6"/>
      <c r="B12277" s="6"/>
      <c r="C12277" s="6"/>
      <c r="D12277" s="7"/>
      <c r="E12277" s="6"/>
      <c r="G12277" s="6"/>
    </row>
    <row r="12278" s="3" customFormat="1" spans="1:7">
      <c r="A12278" s="6"/>
      <c r="B12278" s="6"/>
      <c r="C12278" s="6"/>
      <c r="D12278" s="7"/>
      <c r="E12278" s="6"/>
      <c r="G12278" s="6"/>
    </row>
    <row r="12279" s="3" customFormat="1" spans="1:7">
      <c r="A12279" s="6"/>
      <c r="B12279" s="6"/>
      <c r="C12279" s="6"/>
      <c r="D12279" s="7"/>
      <c r="E12279" s="6"/>
      <c r="G12279" s="6"/>
    </row>
    <row r="12280" s="3" customFormat="1" spans="1:7">
      <c r="A12280" s="6"/>
      <c r="B12280" s="6"/>
      <c r="C12280" s="6"/>
      <c r="D12280" s="7"/>
      <c r="E12280" s="6"/>
      <c r="G12280" s="6"/>
    </row>
    <row r="12281" s="3" customFormat="1" spans="1:7">
      <c r="A12281" s="6"/>
      <c r="B12281" s="6"/>
      <c r="C12281" s="6"/>
      <c r="D12281" s="7"/>
      <c r="E12281" s="6"/>
      <c r="G12281" s="6"/>
    </row>
    <row r="12282" s="3" customFormat="1" spans="1:7">
      <c r="A12282" s="6"/>
      <c r="B12282" s="6"/>
      <c r="C12282" s="6"/>
      <c r="D12282" s="7"/>
      <c r="E12282" s="6"/>
      <c r="G12282" s="6"/>
    </row>
    <row r="12283" s="3" customFormat="1" spans="1:7">
      <c r="A12283" s="6"/>
      <c r="B12283" s="6"/>
      <c r="C12283" s="6"/>
      <c r="D12283" s="7"/>
      <c r="E12283" s="6"/>
      <c r="G12283" s="6"/>
    </row>
    <row r="12284" s="3" customFormat="1" spans="1:7">
      <c r="A12284" s="6"/>
      <c r="B12284" s="6"/>
      <c r="C12284" s="6"/>
      <c r="D12284" s="7"/>
      <c r="E12284" s="6"/>
      <c r="G12284" s="6"/>
    </row>
    <row r="12285" s="3" customFormat="1" spans="1:7">
      <c r="A12285" s="6"/>
      <c r="B12285" s="6"/>
      <c r="C12285" s="6"/>
      <c r="D12285" s="7"/>
      <c r="E12285" s="6"/>
      <c r="G12285" s="6"/>
    </row>
    <row r="12286" s="3" customFormat="1" spans="1:7">
      <c r="A12286" s="6"/>
      <c r="B12286" s="6"/>
      <c r="C12286" s="6"/>
      <c r="D12286" s="7"/>
      <c r="E12286" s="6"/>
      <c r="G12286" s="6"/>
    </row>
    <row r="12287" s="3" customFormat="1" spans="1:7">
      <c r="A12287" s="6"/>
      <c r="B12287" s="6"/>
      <c r="C12287" s="6"/>
      <c r="D12287" s="7"/>
      <c r="E12287" s="6"/>
      <c r="G12287" s="6"/>
    </row>
    <row r="12288" s="3" customFormat="1" spans="1:7">
      <c r="A12288" s="6"/>
      <c r="B12288" s="6"/>
      <c r="C12288" s="6"/>
      <c r="D12288" s="7"/>
      <c r="E12288" s="6"/>
      <c r="G12288" s="6"/>
    </row>
    <row r="12289" s="3" customFormat="1" spans="1:7">
      <c r="A12289" s="6"/>
      <c r="B12289" s="6"/>
      <c r="C12289" s="6"/>
      <c r="D12289" s="7"/>
      <c r="E12289" s="6"/>
      <c r="G12289" s="6"/>
    </row>
    <row r="12290" s="3" customFormat="1" spans="1:7">
      <c r="A12290" s="6"/>
      <c r="B12290" s="6"/>
      <c r="C12290" s="6"/>
      <c r="D12290" s="7"/>
      <c r="E12290" s="6"/>
      <c r="G12290" s="6"/>
    </row>
    <row r="12291" s="3" customFormat="1" spans="1:7">
      <c r="A12291" s="6"/>
      <c r="B12291" s="6"/>
      <c r="C12291" s="6"/>
      <c r="D12291" s="7"/>
      <c r="E12291" s="6"/>
      <c r="G12291" s="6"/>
    </row>
    <row r="12292" s="3" customFormat="1" spans="1:7">
      <c r="A12292" s="6"/>
      <c r="B12292" s="6"/>
      <c r="C12292" s="6"/>
      <c r="D12292" s="7"/>
      <c r="E12292" s="6"/>
      <c r="G12292" s="6"/>
    </row>
    <row r="12293" s="3" customFormat="1" spans="1:7">
      <c r="A12293" s="6"/>
      <c r="B12293" s="6"/>
      <c r="C12293" s="6"/>
      <c r="D12293" s="7"/>
      <c r="E12293" s="6"/>
      <c r="G12293" s="6"/>
    </row>
    <row r="12294" s="3" customFormat="1" spans="1:7">
      <c r="A12294" s="6"/>
      <c r="B12294" s="6"/>
      <c r="C12294" s="6"/>
      <c r="D12294" s="7"/>
      <c r="E12294" s="6"/>
      <c r="G12294" s="6"/>
    </row>
    <row r="12295" s="3" customFormat="1" spans="1:7">
      <c r="A12295" s="6"/>
      <c r="B12295" s="6"/>
      <c r="C12295" s="6"/>
      <c r="D12295" s="7"/>
      <c r="E12295" s="6"/>
      <c r="G12295" s="6"/>
    </row>
    <row r="12296" s="3" customFormat="1" spans="1:7">
      <c r="A12296" s="6"/>
      <c r="B12296" s="6"/>
      <c r="C12296" s="6"/>
      <c r="D12296" s="7"/>
      <c r="E12296" s="6"/>
      <c r="G12296" s="6"/>
    </row>
    <row r="12297" s="3" customFormat="1" spans="1:7">
      <c r="A12297" s="6"/>
      <c r="B12297" s="6"/>
      <c r="C12297" s="6"/>
      <c r="D12297" s="7"/>
      <c r="E12297" s="6"/>
      <c r="G12297" s="6"/>
    </row>
    <row r="12298" s="3" customFormat="1" spans="1:7">
      <c r="A12298" s="6"/>
      <c r="B12298" s="6"/>
      <c r="C12298" s="6"/>
      <c r="D12298" s="7"/>
      <c r="E12298" s="6"/>
      <c r="G12298" s="6"/>
    </row>
    <row r="12299" s="3" customFormat="1" spans="1:7">
      <c r="A12299" s="6"/>
      <c r="B12299" s="6"/>
      <c r="C12299" s="6"/>
      <c r="D12299" s="7"/>
      <c r="E12299" s="6"/>
      <c r="G12299" s="6"/>
    </row>
    <row r="12300" s="3" customFormat="1" spans="1:7">
      <c r="A12300" s="6"/>
      <c r="B12300" s="6"/>
      <c r="C12300" s="6"/>
      <c r="D12300" s="7"/>
      <c r="E12300" s="6"/>
      <c r="G12300" s="6"/>
    </row>
    <row r="12301" s="3" customFormat="1" spans="1:7">
      <c r="A12301" s="6"/>
      <c r="B12301" s="6"/>
      <c r="C12301" s="6"/>
      <c r="D12301" s="7"/>
      <c r="E12301" s="6"/>
      <c r="G12301" s="6"/>
    </row>
    <row r="12302" s="3" customFormat="1" spans="1:7">
      <c r="A12302" s="6"/>
      <c r="B12302" s="6"/>
      <c r="C12302" s="6"/>
      <c r="D12302" s="7"/>
      <c r="E12302" s="6"/>
      <c r="G12302" s="6"/>
    </row>
    <row r="12303" s="3" customFormat="1" spans="1:7">
      <c r="A12303" s="6"/>
      <c r="B12303" s="6"/>
      <c r="C12303" s="6"/>
      <c r="D12303" s="7"/>
      <c r="E12303" s="6"/>
      <c r="G12303" s="6"/>
    </row>
    <row r="12304" s="3" customFormat="1" spans="1:7">
      <c r="A12304" s="6"/>
      <c r="B12304" s="6"/>
      <c r="C12304" s="6"/>
      <c r="D12304" s="7"/>
      <c r="E12304" s="6"/>
      <c r="G12304" s="6"/>
    </row>
    <row r="12305" s="3" customFormat="1" spans="1:7">
      <c r="A12305" s="6"/>
      <c r="B12305" s="6"/>
      <c r="C12305" s="6"/>
      <c r="D12305" s="7"/>
      <c r="E12305" s="6"/>
      <c r="G12305" s="6"/>
    </row>
    <row r="12306" s="3" customFormat="1" spans="1:7">
      <c r="A12306" s="6"/>
      <c r="B12306" s="6"/>
      <c r="C12306" s="6"/>
      <c r="D12306" s="7"/>
      <c r="E12306" s="6"/>
      <c r="G12306" s="6"/>
    </row>
    <row r="12307" s="3" customFormat="1" spans="1:7">
      <c r="A12307" s="6"/>
      <c r="B12307" s="6"/>
      <c r="C12307" s="6"/>
      <c r="D12307" s="7"/>
      <c r="E12307" s="6"/>
      <c r="G12307" s="6"/>
    </row>
    <row r="12308" s="3" customFormat="1" spans="1:7">
      <c r="A12308" s="6"/>
      <c r="B12308" s="6"/>
      <c r="C12308" s="6"/>
      <c r="D12308" s="7"/>
      <c r="E12308" s="6"/>
      <c r="G12308" s="6"/>
    </row>
    <row r="12309" s="3" customFormat="1" spans="1:7">
      <c r="A12309" s="6"/>
      <c r="B12309" s="6"/>
      <c r="C12309" s="6"/>
      <c r="D12309" s="7"/>
      <c r="E12309" s="6"/>
      <c r="G12309" s="6"/>
    </row>
    <row r="12310" s="3" customFormat="1" spans="1:7">
      <c r="A12310" s="6"/>
      <c r="B12310" s="6"/>
      <c r="C12310" s="6"/>
      <c r="D12310" s="7"/>
      <c r="E12310" s="6"/>
      <c r="G12310" s="6"/>
    </row>
    <row r="12311" s="3" customFormat="1" spans="1:7">
      <c r="A12311" s="6"/>
      <c r="B12311" s="6"/>
      <c r="C12311" s="6"/>
      <c r="D12311" s="7"/>
      <c r="E12311" s="6"/>
      <c r="G12311" s="6"/>
    </row>
    <row r="12312" s="3" customFormat="1" spans="1:7">
      <c r="A12312" s="6"/>
      <c r="B12312" s="6"/>
      <c r="C12312" s="6"/>
      <c r="D12312" s="7"/>
      <c r="E12312" s="6"/>
      <c r="G12312" s="6"/>
    </row>
    <row r="12313" s="3" customFormat="1" spans="1:7">
      <c r="A12313" s="6"/>
      <c r="B12313" s="6"/>
      <c r="C12313" s="6"/>
      <c r="D12313" s="7"/>
      <c r="E12313" s="6"/>
      <c r="G12313" s="6"/>
    </row>
    <row r="12314" s="3" customFormat="1" spans="1:7">
      <c r="A12314" s="6"/>
      <c r="B12314" s="6"/>
      <c r="C12314" s="6"/>
      <c r="D12314" s="7"/>
      <c r="E12314" s="6"/>
      <c r="G12314" s="6"/>
    </row>
    <row r="12315" s="3" customFormat="1" spans="1:7">
      <c r="A12315" s="6"/>
      <c r="B12315" s="6"/>
      <c r="C12315" s="6"/>
      <c r="D12315" s="7"/>
      <c r="E12315" s="6"/>
      <c r="G12315" s="6"/>
    </row>
    <row r="12316" s="3" customFormat="1" spans="1:7">
      <c r="A12316" s="6"/>
      <c r="B12316" s="6"/>
      <c r="C12316" s="6"/>
      <c r="D12316" s="7"/>
      <c r="E12316" s="6"/>
      <c r="G12316" s="6"/>
    </row>
    <row r="12317" s="3" customFormat="1" spans="1:7">
      <c r="A12317" s="6"/>
      <c r="B12317" s="6"/>
      <c r="C12317" s="6"/>
      <c r="D12317" s="7"/>
      <c r="E12317" s="6"/>
      <c r="G12317" s="6"/>
    </row>
    <row r="12318" s="3" customFormat="1" spans="1:7">
      <c r="A12318" s="6"/>
      <c r="B12318" s="6"/>
      <c r="C12318" s="6"/>
      <c r="D12318" s="7"/>
      <c r="E12318" s="6"/>
      <c r="G12318" s="6"/>
    </row>
    <row r="12319" s="3" customFormat="1" spans="1:7">
      <c r="A12319" s="6"/>
      <c r="B12319" s="6"/>
      <c r="C12319" s="6"/>
      <c r="D12319" s="7"/>
      <c r="E12319" s="6"/>
      <c r="G12319" s="6"/>
    </row>
    <row r="12320" s="3" customFormat="1" spans="1:7">
      <c r="A12320" s="6"/>
      <c r="B12320" s="6"/>
      <c r="C12320" s="6"/>
      <c r="D12320" s="7"/>
      <c r="E12320" s="6"/>
      <c r="G12320" s="6"/>
    </row>
    <row r="12321" s="3" customFormat="1" spans="1:7">
      <c r="A12321" s="6"/>
      <c r="B12321" s="6"/>
      <c r="C12321" s="6"/>
      <c r="D12321" s="7"/>
      <c r="E12321" s="6"/>
      <c r="G12321" s="6"/>
    </row>
    <row r="12322" s="3" customFormat="1" spans="1:7">
      <c r="A12322" s="6"/>
      <c r="B12322" s="6"/>
      <c r="C12322" s="6"/>
      <c r="D12322" s="7"/>
      <c r="E12322" s="6"/>
      <c r="G12322" s="6"/>
    </row>
    <row r="12323" s="3" customFormat="1" spans="1:7">
      <c r="A12323" s="6"/>
      <c r="B12323" s="6"/>
      <c r="C12323" s="6"/>
      <c r="D12323" s="7"/>
      <c r="E12323" s="6"/>
      <c r="G12323" s="6"/>
    </row>
    <row r="12324" s="3" customFormat="1" spans="1:7">
      <c r="A12324" s="6"/>
      <c r="B12324" s="6"/>
      <c r="C12324" s="6"/>
      <c r="D12324" s="7"/>
      <c r="E12324" s="6"/>
      <c r="G12324" s="6"/>
    </row>
    <row r="12325" s="3" customFormat="1" spans="1:7">
      <c r="A12325" s="6"/>
      <c r="B12325" s="6"/>
      <c r="C12325" s="6"/>
      <c r="D12325" s="7"/>
      <c r="E12325" s="6"/>
      <c r="G12325" s="6"/>
    </row>
    <row r="12326" s="3" customFormat="1" spans="1:7">
      <c r="A12326" s="6"/>
      <c r="B12326" s="6"/>
      <c r="C12326" s="6"/>
      <c r="D12326" s="7"/>
      <c r="E12326" s="6"/>
      <c r="G12326" s="6"/>
    </row>
    <row r="12327" s="3" customFormat="1" spans="1:7">
      <c r="A12327" s="6"/>
      <c r="B12327" s="6"/>
      <c r="C12327" s="6"/>
      <c r="D12327" s="7"/>
      <c r="E12327" s="6"/>
      <c r="G12327" s="6"/>
    </row>
    <row r="12328" s="3" customFormat="1" spans="1:7">
      <c r="A12328" s="6"/>
      <c r="B12328" s="6"/>
      <c r="C12328" s="6"/>
      <c r="D12328" s="7"/>
      <c r="E12328" s="6"/>
      <c r="G12328" s="6"/>
    </row>
    <row r="12329" s="3" customFormat="1" spans="1:7">
      <c r="A12329" s="6"/>
      <c r="B12329" s="6"/>
      <c r="C12329" s="6"/>
      <c r="D12329" s="7"/>
      <c r="E12329" s="6"/>
      <c r="G12329" s="6"/>
    </row>
    <row r="12330" s="3" customFormat="1" spans="1:7">
      <c r="A12330" s="6"/>
      <c r="B12330" s="6"/>
      <c r="C12330" s="6"/>
      <c r="D12330" s="7"/>
      <c r="E12330" s="6"/>
      <c r="G12330" s="6"/>
    </row>
    <row r="12331" s="3" customFormat="1" spans="1:7">
      <c r="A12331" s="6"/>
      <c r="B12331" s="6"/>
      <c r="C12331" s="6"/>
      <c r="D12331" s="7"/>
      <c r="E12331" s="6"/>
      <c r="G12331" s="6"/>
    </row>
    <row r="12332" s="3" customFormat="1" spans="1:7">
      <c r="A12332" s="6"/>
      <c r="B12332" s="6"/>
      <c r="C12332" s="6"/>
      <c r="D12332" s="7"/>
      <c r="E12332" s="6"/>
      <c r="G12332" s="6"/>
    </row>
    <row r="12333" s="3" customFormat="1" spans="1:7">
      <c r="A12333" s="6"/>
      <c r="B12333" s="6"/>
      <c r="C12333" s="6"/>
      <c r="D12333" s="7"/>
      <c r="E12333" s="6"/>
      <c r="G12333" s="6"/>
    </row>
    <row r="12334" s="3" customFormat="1" spans="1:7">
      <c r="A12334" s="6"/>
      <c r="B12334" s="6"/>
      <c r="C12334" s="6"/>
      <c r="D12334" s="7"/>
      <c r="E12334" s="6"/>
      <c r="G12334" s="6"/>
    </row>
    <row r="12335" s="3" customFormat="1" spans="1:7">
      <c r="A12335" s="6"/>
      <c r="B12335" s="6"/>
      <c r="C12335" s="6"/>
      <c r="D12335" s="7"/>
      <c r="E12335" s="6"/>
      <c r="G12335" s="6"/>
    </row>
    <row r="12336" s="3" customFormat="1" spans="1:7">
      <c r="A12336" s="6"/>
      <c r="B12336" s="6"/>
      <c r="C12336" s="6"/>
      <c r="D12336" s="7"/>
      <c r="E12336" s="6"/>
      <c r="G12336" s="6"/>
    </row>
    <row r="12337" s="3" customFormat="1" spans="1:7">
      <c r="A12337" s="6"/>
      <c r="B12337" s="6"/>
      <c r="C12337" s="6"/>
      <c r="D12337" s="7"/>
      <c r="E12337" s="6"/>
      <c r="G12337" s="6"/>
    </row>
    <row r="12338" s="3" customFormat="1" spans="1:7">
      <c r="A12338" s="6"/>
      <c r="B12338" s="6"/>
      <c r="C12338" s="6"/>
      <c r="D12338" s="7"/>
      <c r="E12338" s="6"/>
      <c r="G12338" s="6"/>
    </row>
    <row r="12339" s="3" customFormat="1" spans="1:7">
      <c r="A12339" s="6"/>
      <c r="B12339" s="6"/>
      <c r="C12339" s="6"/>
      <c r="D12339" s="7"/>
      <c r="E12339" s="6"/>
      <c r="G12339" s="6"/>
    </row>
    <row r="12340" s="3" customFormat="1" spans="1:7">
      <c r="A12340" s="6"/>
      <c r="B12340" s="6"/>
      <c r="C12340" s="6"/>
      <c r="D12340" s="7"/>
      <c r="E12340" s="6"/>
      <c r="G12340" s="6"/>
    </row>
    <row r="12341" s="3" customFormat="1" spans="1:7">
      <c r="A12341" s="6"/>
      <c r="B12341" s="6"/>
      <c r="C12341" s="6"/>
      <c r="D12341" s="7"/>
      <c r="E12341" s="6"/>
      <c r="G12341" s="6"/>
    </row>
    <row r="12342" s="3" customFormat="1" spans="1:7">
      <c r="A12342" s="6"/>
      <c r="B12342" s="6"/>
      <c r="C12342" s="6"/>
      <c r="D12342" s="7"/>
      <c r="E12342" s="6"/>
      <c r="G12342" s="6"/>
    </row>
    <row r="12343" s="3" customFormat="1" spans="1:7">
      <c r="A12343" s="6"/>
      <c r="B12343" s="6"/>
      <c r="C12343" s="6"/>
      <c r="D12343" s="7"/>
      <c r="E12343" s="6"/>
      <c r="G12343" s="6"/>
    </row>
    <row r="12344" s="3" customFormat="1" spans="1:7">
      <c r="A12344" s="6"/>
      <c r="B12344" s="6"/>
      <c r="C12344" s="6"/>
      <c r="D12344" s="7"/>
      <c r="E12344" s="6"/>
      <c r="G12344" s="6"/>
    </row>
    <row r="12345" s="3" customFormat="1" spans="1:7">
      <c r="A12345" s="6"/>
      <c r="B12345" s="6"/>
      <c r="C12345" s="6"/>
      <c r="D12345" s="7"/>
      <c r="E12345" s="6"/>
      <c r="G12345" s="6"/>
    </row>
    <row r="12346" s="3" customFormat="1" spans="1:7">
      <c r="A12346" s="6"/>
      <c r="B12346" s="6"/>
      <c r="C12346" s="6"/>
      <c r="D12346" s="7"/>
      <c r="E12346" s="6"/>
      <c r="G12346" s="6"/>
    </row>
    <row r="12347" s="3" customFormat="1" spans="1:7">
      <c r="A12347" s="6"/>
      <c r="B12347" s="6"/>
      <c r="C12347" s="6"/>
      <c r="D12347" s="7"/>
      <c r="E12347" s="6"/>
      <c r="G12347" s="6"/>
    </row>
    <row r="12348" s="3" customFormat="1" spans="1:7">
      <c r="A12348" s="6"/>
      <c r="B12348" s="6"/>
      <c r="C12348" s="6"/>
      <c r="D12348" s="7"/>
      <c r="E12348" s="6"/>
      <c r="G12348" s="6"/>
    </row>
    <row r="12349" s="3" customFormat="1" spans="1:7">
      <c r="A12349" s="6"/>
      <c r="B12349" s="6"/>
      <c r="C12349" s="6"/>
      <c r="D12349" s="7"/>
      <c r="E12349" s="6"/>
      <c r="G12349" s="6"/>
    </row>
    <row r="12350" s="3" customFormat="1" spans="1:7">
      <c r="A12350" s="6"/>
      <c r="B12350" s="6"/>
      <c r="C12350" s="6"/>
      <c r="D12350" s="7"/>
      <c r="E12350" s="6"/>
      <c r="G12350" s="6"/>
    </row>
    <row r="12351" s="3" customFormat="1" spans="1:7">
      <c r="A12351" s="6"/>
      <c r="B12351" s="6"/>
      <c r="C12351" s="6"/>
      <c r="D12351" s="7"/>
      <c r="E12351" s="6"/>
      <c r="G12351" s="6"/>
    </row>
    <row r="12352" s="3" customFormat="1" spans="1:7">
      <c r="A12352" s="6"/>
      <c r="B12352" s="6"/>
      <c r="C12352" s="6"/>
      <c r="D12352" s="7"/>
      <c r="E12352" s="6"/>
      <c r="G12352" s="6"/>
    </row>
    <row r="12353" s="3" customFormat="1" spans="1:7">
      <c r="A12353" s="6"/>
      <c r="B12353" s="6"/>
      <c r="C12353" s="6"/>
      <c r="D12353" s="7"/>
      <c r="E12353" s="6"/>
      <c r="G12353" s="6"/>
    </row>
    <row r="12354" s="3" customFormat="1" spans="1:7">
      <c r="A12354" s="6"/>
      <c r="B12354" s="6"/>
      <c r="C12354" s="6"/>
      <c r="D12354" s="7"/>
      <c r="E12354" s="6"/>
      <c r="G12354" s="6"/>
    </row>
    <row r="12355" s="3" customFormat="1" spans="1:7">
      <c r="A12355" s="6"/>
      <c r="B12355" s="6"/>
      <c r="C12355" s="6"/>
      <c r="D12355" s="7"/>
      <c r="E12355" s="6"/>
      <c r="G12355" s="6"/>
    </row>
    <row r="12356" s="3" customFormat="1" spans="1:7">
      <c r="A12356" s="6"/>
      <c r="B12356" s="6"/>
      <c r="C12356" s="6"/>
      <c r="D12356" s="7"/>
      <c r="E12356" s="6"/>
      <c r="G12356" s="6"/>
    </row>
    <row r="12357" s="3" customFormat="1" spans="1:7">
      <c r="A12357" s="6"/>
      <c r="B12357" s="6"/>
      <c r="C12357" s="6"/>
      <c r="D12357" s="7"/>
      <c r="E12357" s="6"/>
      <c r="G12357" s="6"/>
    </row>
    <row r="12358" s="3" customFormat="1" spans="1:7">
      <c r="A12358" s="6"/>
      <c r="B12358" s="6"/>
      <c r="C12358" s="6"/>
      <c r="D12358" s="7"/>
      <c r="E12358" s="6"/>
      <c r="G12358" s="6"/>
    </row>
    <row r="12359" s="3" customFormat="1" spans="1:7">
      <c r="A12359" s="6"/>
      <c r="B12359" s="6"/>
      <c r="C12359" s="6"/>
      <c r="D12359" s="7"/>
      <c r="E12359" s="6"/>
      <c r="G12359" s="6"/>
    </row>
    <row r="12360" s="3" customFormat="1" spans="1:7">
      <c r="A12360" s="6"/>
      <c r="B12360" s="6"/>
      <c r="C12360" s="6"/>
      <c r="D12360" s="7"/>
      <c r="E12360" s="6"/>
      <c r="G12360" s="6"/>
    </row>
    <row r="12361" s="3" customFormat="1" spans="1:7">
      <c r="A12361" s="6"/>
      <c r="B12361" s="6"/>
      <c r="C12361" s="6"/>
      <c r="D12361" s="7"/>
      <c r="E12361" s="6"/>
      <c r="G12361" s="6"/>
    </row>
    <row r="12362" s="3" customFormat="1" spans="1:7">
      <c r="A12362" s="6"/>
      <c r="B12362" s="6"/>
      <c r="C12362" s="6"/>
      <c r="D12362" s="7"/>
      <c r="E12362" s="6"/>
      <c r="G12362" s="6"/>
    </row>
    <row r="12363" s="3" customFormat="1" spans="1:7">
      <c r="A12363" s="6"/>
      <c r="B12363" s="6"/>
      <c r="C12363" s="6"/>
      <c r="D12363" s="7"/>
      <c r="E12363" s="6"/>
      <c r="G12363" s="6"/>
    </row>
    <row r="12364" s="3" customFormat="1" spans="1:7">
      <c r="A12364" s="6"/>
      <c r="B12364" s="6"/>
      <c r="C12364" s="6"/>
      <c r="D12364" s="7"/>
      <c r="E12364" s="6"/>
      <c r="G12364" s="6"/>
    </row>
    <row r="12365" s="3" customFormat="1" spans="1:7">
      <c r="A12365" s="6"/>
      <c r="B12365" s="6"/>
      <c r="C12365" s="6"/>
      <c r="D12365" s="7"/>
      <c r="E12365" s="6"/>
      <c r="G12365" s="6"/>
    </row>
    <row r="12366" s="3" customFormat="1" spans="1:7">
      <c r="A12366" s="6"/>
      <c r="B12366" s="6"/>
      <c r="C12366" s="6"/>
      <c r="D12366" s="7"/>
      <c r="E12366" s="6"/>
      <c r="G12366" s="6"/>
    </row>
    <row r="12367" s="3" customFormat="1" spans="1:7">
      <c r="A12367" s="6"/>
      <c r="B12367" s="6"/>
      <c r="C12367" s="6"/>
      <c r="D12367" s="7"/>
      <c r="E12367" s="6"/>
      <c r="G12367" s="6"/>
    </row>
    <row r="12368" s="3" customFormat="1" spans="1:7">
      <c r="A12368" s="6"/>
      <c r="B12368" s="6"/>
      <c r="C12368" s="6"/>
      <c r="D12368" s="7"/>
      <c r="E12368" s="6"/>
      <c r="G12368" s="6"/>
    </row>
    <row r="12369" s="3" customFormat="1" spans="1:7">
      <c r="A12369" s="6"/>
      <c r="B12369" s="6"/>
      <c r="C12369" s="6"/>
      <c r="D12369" s="7"/>
      <c r="E12369" s="6"/>
      <c r="G12369" s="6"/>
    </row>
    <row r="12370" s="3" customFormat="1" spans="1:7">
      <c r="A12370" s="6"/>
      <c r="B12370" s="6"/>
      <c r="C12370" s="6"/>
      <c r="D12370" s="7"/>
      <c r="E12370" s="6"/>
      <c r="G12370" s="6"/>
    </row>
    <row r="12371" s="3" customFormat="1" spans="1:7">
      <c r="A12371" s="6"/>
      <c r="B12371" s="6"/>
      <c r="C12371" s="6"/>
      <c r="D12371" s="7"/>
      <c r="E12371" s="6"/>
      <c r="G12371" s="6"/>
    </row>
    <row r="12372" s="3" customFormat="1" spans="1:7">
      <c r="A12372" s="6"/>
      <c r="B12372" s="6"/>
      <c r="C12372" s="6"/>
      <c r="D12372" s="7"/>
      <c r="E12372" s="6"/>
      <c r="G12372" s="6"/>
    </row>
    <row r="12373" s="3" customFormat="1" spans="1:7">
      <c r="A12373" s="6"/>
      <c r="B12373" s="6"/>
      <c r="C12373" s="6"/>
      <c r="D12373" s="7"/>
      <c r="E12373" s="6"/>
      <c r="G12373" s="6"/>
    </row>
    <row r="12374" s="3" customFormat="1" spans="1:7">
      <c r="A12374" s="6"/>
      <c r="B12374" s="6"/>
      <c r="C12374" s="6"/>
      <c r="D12374" s="7"/>
      <c r="E12374" s="6"/>
      <c r="G12374" s="6"/>
    </row>
    <row r="12375" s="3" customFormat="1" spans="1:7">
      <c r="A12375" s="6"/>
      <c r="B12375" s="6"/>
      <c r="C12375" s="6"/>
      <c r="D12375" s="7"/>
      <c r="E12375" s="6"/>
      <c r="G12375" s="6"/>
    </row>
    <row r="12376" s="3" customFormat="1" spans="1:7">
      <c r="A12376" s="6"/>
      <c r="B12376" s="6"/>
      <c r="C12376" s="6"/>
      <c r="D12376" s="7"/>
      <c r="E12376" s="6"/>
      <c r="G12376" s="6"/>
    </row>
    <row r="12377" s="3" customFormat="1" spans="1:7">
      <c r="A12377" s="6"/>
      <c r="B12377" s="6"/>
      <c r="C12377" s="6"/>
      <c r="D12377" s="7"/>
      <c r="E12377" s="6"/>
      <c r="G12377" s="6"/>
    </row>
    <row r="12378" s="3" customFormat="1" spans="1:7">
      <c r="A12378" s="6"/>
      <c r="B12378" s="6"/>
      <c r="C12378" s="6"/>
      <c r="D12378" s="7"/>
      <c r="E12378" s="6"/>
      <c r="G12378" s="6"/>
    </row>
    <row r="12379" s="3" customFormat="1" spans="1:7">
      <c r="A12379" s="6"/>
      <c r="B12379" s="6"/>
      <c r="C12379" s="6"/>
      <c r="D12379" s="7"/>
      <c r="E12379" s="6"/>
      <c r="G12379" s="6"/>
    </row>
    <row r="12380" s="3" customFormat="1" spans="1:7">
      <c r="A12380" s="6"/>
      <c r="B12380" s="6"/>
      <c r="C12380" s="6"/>
      <c r="D12380" s="7"/>
      <c r="E12380" s="6"/>
      <c r="G12380" s="6"/>
    </row>
    <row r="12381" s="3" customFormat="1" spans="1:7">
      <c r="A12381" s="6"/>
      <c r="B12381" s="6"/>
      <c r="C12381" s="6"/>
      <c r="D12381" s="7"/>
      <c r="E12381" s="6"/>
      <c r="G12381" s="6"/>
    </row>
    <row r="12382" s="3" customFormat="1" spans="1:7">
      <c r="A12382" s="6"/>
      <c r="B12382" s="6"/>
      <c r="C12382" s="6"/>
      <c r="D12382" s="7"/>
      <c r="E12382" s="6"/>
      <c r="G12382" s="6"/>
    </row>
    <row r="12383" s="3" customFormat="1" spans="1:7">
      <c r="A12383" s="6"/>
      <c r="B12383" s="6"/>
      <c r="C12383" s="6"/>
      <c r="D12383" s="7"/>
      <c r="E12383" s="6"/>
      <c r="G12383" s="6"/>
    </row>
    <row r="12384" s="3" customFormat="1" spans="1:7">
      <c r="A12384" s="6"/>
      <c r="B12384" s="6"/>
      <c r="C12384" s="6"/>
      <c r="D12384" s="7"/>
      <c r="E12384" s="6"/>
      <c r="G12384" s="6"/>
    </row>
    <row r="12385" s="3" customFormat="1" spans="1:7">
      <c r="A12385" s="6"/>
      <c r="B12385" s="6"/>
      <c r="C12385" s="6"/>
      <c r="D12385" s="7"/>
      <c r="E12385" s="6"/>
      <c r="G12385" s="6"/>
    </row>
    <row r="12386" s="3" customFormat="1" spans="1:7">
      <c r="A12386" s="6"/>
      <c r="B12386" s="6"/>
      <c r="C12386" s="6"/>
      <c r="D12386" s="7"/>
      <c r="E12386" s="6"/>
      <c r="G12386" s="6"/>
    </row>
    <row r="12387" s="3" customFormat="1" spans="1:7">
      <c r="A12387" s="6"/>
      <c r="B12387" s="6"/>
      <c r="C12387" s="6"/>
      <c r="D12387" s="7"/>
      <c r="E12387" s="6"/>
      <c r="G12387" s="6"/>
    </row>
    <row r="12388" s="3" customFormat="1" spans="1:7">
      <c r="A12388" s="6"/>
      <c r="B12388" s="6"/>
      <c r="C12388" s="6"/>
      <c r="D12388" s="7"/>
      <c r="E12388" s="6"/>
      <c r="G12388" s="6"/>
    </row>
    <row r="12389" s="3" customFormat="1" spans="1:7">
      <c r="A12389" s="6"/>
      <c r="B12389" s="6"/>
      <c r="C12389" s="6"/>
      <c r="D12389" s="7"/>
      <c r="E12389" s="6"/>
      <c r="G12389" s="6"/>
    </row>
    <row r="12390" s="3" customFormat="1" spans="1:7">
      <c r="A12390" s="6"/>
      <c r="B12390" s="6"/>
      <c r="C12390" s="6"/>
      <c r="D12390" s="7"/>
      <c r="E12390" s="6"/>
      <c r="G12390" s="6"/>
    </row>
    <row r="12391" s="3" customFormat="1" spans="1:7">
      <c r="A12391" s="6"/>
      <c r="B12391" s="6"/>
      <c r="C12391" s="6"/>
      <c r="D12391" s="7"/>
      <c r="E12391" s="6"/>
      <c r="G12391" s="6"/>
    </row>
    <row r="12392" s="3" customFormat="1" spans="1:7">
      <c r="A12392" s="6"/>
      <c r="B12392" s="6"/>
      <c r="C12392" s="6"/>
      <c r="D12392" s="7"/>
      <c r="E12392" s="6"/>
      <c r="G12392" s="6"/>
    </row>
    <row r="12393" s="3" customFormat="1" spans="1:7">
      <c r="A12393" s="6"/>
      <c r="B12393" s="6"/>
      <c r="C12393" s="6"/>
      <c r="D12393" s="7"/>
      <c r="E12393" s="6"/>
      <c r="G12393" s="6"/>
    </row>
    <row r="12394" s="3" customFormat="1" spans="1:7">
      <c r="A12394" s="6"/>
      <c r="B12394" s="6"/>
      <c r="C12394" s="6"/>
      <c r="D12394" s="7"/>
      <c r="E12394" s="6"/>
      <c r="G12394" s="6"/>
    </row>
    <row r="12395" s="3" customFormat="1" spans="1:7">
      <c r="A12395" s="6"/>
      <c r="B12395" s="6"/>
      <c r="C12395" s="6"/>
      <c r="D12395" s="7"/>
      <c r="E12395" s="6"/>
      <c r="G12395" s="6"/>
    </row>
    <row r="12396" s="3" customFormat="1" spans="1:7">
      <c r="A12396" s="6"/>
      <c r="B12396" s="6"/>
      <c r="C12396" s="6"/>
      <c r="D12396" s="7"/>
      <c r="E12396" s="6"/>
      <c r="G12396" s="6"/>
    </row>
    <row r="12397" s="3" customFormat="1" spans="1:7">
      <c r="A12397" s="6"/>
      <c r="B12397" s="6"/>
      <c r="C12397" s="6"/>
      <c r="D12397" s="7"/>
      <c r="E12397" s="6"/>
      <c r="G12397" s="6"/>
    </row>
    <row r="12398" s="3" customFormat="1" spans="1:7">
      <c r="A12398" s="6"/>
      <c r="B12398" s="6"/>
      <c r="C12398" s="6"/>
      <c r="D12398" s="7"/>
      <c r="E12398" s="6"/>
      <c r="G12398" s="6"/>
    </row>
    <row r="12399" s="3" customFormat="1" spans="1:7">
      <c r="A12399" s="6"/>
      <c r="B12399" s="6"/>
      <c r="C12399" s="6"/>
      <c r="D12399" s="7"/>
      <c r="E12399" s="6"/>
      <c r="G12399" s="6"/>
    </row>
    <row r="12400" s="3" customFormat="1" spans="1:7">
      <c r="A12400" s="6"/>
      <c r="B12400" s="6"/>
      <c r="C12400" s="6"/>
      <c r="D12400" s="7"/>
      <c r="E12400" s="6"/>
      <c r="G12400" s="6"/>
    </row>
    <row r="12401" s="3" customFormat="1" spans="1:7">
      <c r="A12401" s="6"/>
      <c r="B12401" s="6"/>
      <c r="C12401" s="6"/>
      <c r="D12401" s="7"/>
      <c r="E12401" s="6"/>
      <c r="G12401" s="6"/>
    </row>
    <row r="12402" s="3" customFormat="1" spans="1:7">
      <c r="A12402" s="6"/>
      <c r="B12402" s="6"/>
      <c r="C12402" s="6"/>
      <c r="D12402" s="7"/>
      <c r="E12402" s="6"/>
      <c r="G12402" s="6"/>
    </row>
    <row r="12403" s="3" customFormat="1" spans="1:7">
      <c r="A12403" s="6"/>
      <c r="B12403" s="6"/>
      <c r="C12403" s="6"/>
      <c r="D12403" s="7"/>
      <c r="E12403" s="6"/>
      <c r="G12403" s="6"/>
    </row>
    <row r="12404" s="3" customFormat="1" spans="1:7">
      <c r="A12404" s="6"/>
      <c r="B12404" s="6"/>
      <c r="C12404" s="6"/>
      <c r="D12404" s="7"/>
      <c r="E12404" s="6"/>
      <c r="G12404" s="6"/>
    </row>
    <row r="12405" s="3" customFormat="1" spans="1:7">
      <c r="A12405" s="6"/>
      <c r="B12405" s="6"/>
      <c r="C12405" s="6"/>
      <c r="D12405" s="7"/>
      <c r="E12405" s="6"/>
      <c r="G12405" s="6"/>
    </row>
    <row r="12406" s="3" customFormat="1" spans="1:7">
      <c r="A12406" s="6"/>
      <c r="B12406" s="6"/>
      <c r="C12406" s="6"/>
      <c r="D12406" s="7"/>
      <c r="E12406" s="6"/>
      <c r="G12406" s="6"/>
    </row>
    <row r="12407" s="3" customFormat="1" spans="1:7">
      <c r="A12407" s="6"/>
      <c r="B12407" s="6"/>
      <c r="C12407" s="6"/>
      <c r="D12407" s="7"/>
      <c r="E12407" s="6"/>
      <c r="G12407" s="6"/>
    </row>
    <row r="12408" s="3" customFormat="1" spans="1:7">
      <c r="A12408" s="6"/>
      <c r="B12408" s="6"/>
      <c r="C12408" s="6"/>
      <c r="D12408" s="7"/>
      <c r="E12408" s="6"/>
      <c r="G12408" s="6"/>
    </row>
    <row r="12409" s="3" customFormat="1" spans="1:7">
      <c r="A12409" s="6"/>
      <c r="B12409" s="6"/>
      <c r="C12409" s="6"/>
      <c r="D12409" s="7"/>
      <c r="E12409" s="6"/>
      <c r="G12409" s="6"/>
    </row>
    <row r="12410" s="3" customFormat="1" spans="1:7">
      <c r="A12410" s="6"/>
      <c r="B12410" s="6"/>
      <c r="C12410" s="6"/>
      <c r="D12410" s="7"/>
      <c r="E12410" s="6"/>
      <c r="G12410" s="6"/>
    </row>
    <row r="12411" s="3" customFormat="1" spans="1:7">
      <c r="A12411" s="6"/>
      <c r="B12411" s="6"/>
      <c r="C12411" s="6"/>
      <c r="D12411" s="7"/>
      <c r="E12411" s="6"/>
      <c r="G12411" s="6"/>
    </row>
    <row r="12412" s="3" customFormat="1" spans="1:7">
      <c r="A12412" s="6"/>
      <c r="B12412" s="6"/>
      <c r="C12412" s="6"/>
      <c r="D12412" s="7"/>
      <c r="E12412" s="6"/>
      <c r="G12412" s="6"/>
    </row>
    <row r="12413" s="3" customFormat="1" spans="1:7">
      <c r="A12413" s="6"/>
      <c r="B12413" s="6"/>
      <c r="C12413" s="6"/>
      <c r="D12413" s="7"/>
      <c r="E12413" s="6"/>
      <c r="G12413" s="6"/>
    </row>
    <row r="12414" s="3" customFormat="1" spans="1:7">
      <c r="A12414" s="6"/>
      <c r="B12414" s="6"/>
      <c r="C12414" s="6"/>
      <c r="D12414" s="7"/>
      <c r="E12414" s="6"/>
      <c r="G12414" s="6"/>
    </row>
    <row r="12415" s="3" customFormat="1" spans="1:7">
      <c r="A12415" s="6"/>
      <c r="B12415" s="6"/>
      <c r="C12415" s="6"/>
      <c r="D12415" s="7"/>
      <c r="E12415" s="6"/>
      <c r="G12415" s="6"/>
    </row>
    <row r="12416" s="3" customFormat="1" spans="1:7">
      <c r="A12416" s="6"/>
      <c r="B12416" s="6"/>
      <c r="C12416" s="6"/>
      <c r="D12416" s="7"/>
      <c r="E12416" s="6"/>
      <c r="G12416" s="6"/>
    </row>
    <row r="12417" s="3" customFormat="1" spans="1:7">
      <c r="A12417" s="6"/>
      <c r="B12417" s="6"/>
      <c r="C12417" s="6"/>
      <c r="D12417" s="7"/>
      <c r="E12417" s="6"/>
      <c r="G12417" s="6"/>
    </row>
    <row r="12418" s="3" customFormat="1" spans="1:7">
      <c r="A12418" s="6"/>
      <c r="B12418" s="6"/>
      <c r="C12418" s="6"/>
      <c r="D12418" s="7"/>
      <c r="E12418" s="6"/>
      <c r="G12418" s="6"/>
    </row>
    <row r="12419" s="3" customFormat="1" spans="1:7">
      <c r="A12419" s="6"/>
      <c r="B12419" s="6"/>
      <c r="C12419" s="6"/>
      <c r="D12419" s="7"/>
      <c r="E12419" s="6"/>
      <c r="G12419" s="6"/>
    </row>
    <row r="12420" s="3" customFormat="1" spans="1:7">
      <c r="A12420" s="6"/>
      <c r="B12420" s="6"/>
      <c r="C12420" s="6"/>
      <c r="D12420" s="7"/>
      <c r="E12420" s="6"/>
      <c r="G12420" s="6"/>
    </row>
    <row r="12421" s="3" customFormat="1" spans="1:7">
      <c r="A12421" s="6"/>
      <c r="B12421" s="6"/>
      <c r="C12421" s="6"/>
      <c r="D12421" s="7"/>
      <c r="E12421" s="6"/>
      <c r="G12421" s="6"/>
    </row>
    <row r="12422" s="3" customFormat="1" spans="1:7">
      <c r="A12422" s="6"/>
      <c r="B12422" s="6"/>
      <c r="C12422" s="6"/>
      <c r="D12422" s="7"/>
      <c r="E12422" s="6"/>
      <c r="G12422" s="6"/>
    </row>
    <row r="12423" s="3" customFormat="1" spans="1:7">
      <c r="A12423" s="6"/>
      <c r="B12423" s="6"/>
      <c r="C12423" s="6"/>
      <c r="D12423" s="7"/>
      <c r="E12423" s="6"/>
      <c r="G12423" s="6"/>
    </row>
    <row r="12424" s="3" customFormat="1" spans="1:7">
      <c r="A12424" s="6"/>
      <c r="B12424" s="6"/>
      <c r="C12424" s="6"/>
      <c r="D12424" s="7"/>
      <c r="E12424" s="6"/>
      <c r="G12424" s="6"/>
    </row>
    <row r="12425" s="3" customFormat="1" spans="1:7">
      <c r="A12425" s="6"/>
      <c r="B12425" s="6"/>
      <c r="C12425" s="6"/>
      <c r="D12425" s="7"/>
      <c r="E12425" s="6"/>
      <c r="G12425" s="6"/>
    </row>
    <row r="12426" s="3" customFormat="1" spans="1:7">
      <c r="A12426" s="6"/>
      <c r="B12426" s="6"/>
      <c r="C12426" s="6"/>
      <c r="D12426" s="7"/>
      <c r="E12426" s="6"/>
      <c r="G12426" s="6"/>
    </row>
    <row r="12427" s="3" customFormat="1" spans="1:7">
      <c r="A12427" s="6"/>
      <c r="B12427" s="6"/>
      <c r="C12427" s="6"/>
      <c r="D12427" s="7"/>
      <c r="E12427" s="6"/>
      <c r="G12427" s="6"/>
    </row>
    <row r="12428" s="3" customFormat="1" spans="1:7">
      <c r="A12428" s="6"/>
      <c r="B12428" s="6"/>
      <c r="C12428" s="6"/>
      <c r="D12428" s="7"/>
      <c r="E12428" s="6"/>
      <c r="G12428" s="6"/>
    </row>
    <row r="12429" s="3" customFormat="1" spans="1:7">
      <c r="A12429" s="6"/>
      <c r="B12429" s="6"/>
      <c r="C12429" s="6"/>
      <c r="D12429" s="7"/>
      <c r="E12429" s="6"/>
      <c r="G12429" s="6"/>
    </row>
    <row r="12430" s="3" customFormat="1" spans="1:7">
      <c r="A12430" s="6"/>
      <c r="B12430" s="6"/>
      <c r="C12430" s="6"/>
      <c r="D12430" s="7"/>
      <c r="E12430" s="6"/>
      <c r="G12430" s="6"/>
    </row>
    <row r="12431" s="3" customFormat="1" spans="1:7">
      <c r="A12431" s="6"/>
      <c r="B12431" s="6"/>
      <c r="C12431" s="6"/>
      <c r="D12431" s="7"/>
      <c r="E12431" s="6"/>
      <c r="G12431" s="6"/>
    </row>
    <row r="12432" s="3" customFormat="1" spans="1:7">
      <c r="A12432" s="6"/>
      <c r="B12432" s="6"/>
      <c r="C12432" s="6"/>
      <c r="D12432" s="7"/>
      <c r="E12432" s="6"/>
      <c r="G12432" s="6"/>
    </row>
    <row r="12433" s="3" customFormat="1" spans="1:7">
      <c r="A12433" s="6"/>
      <c r="B12433" s="6"/>
      <c r="C12433" s="6"/>
      <c r="D12433" s="7"/>
      <c r="E12433" s="6"/>
      <c r="G12433" s="6"/>
    </row>
    <row r="12434" s="3" customFormat="1" spans="1:7">
      <c r="A12434" s="6"/>
      <c r="B12434" s="6"/>
      <c r="C12434" s="6"/>
      <c r="D12434" s="7"/>
      <c r="E12434" s="6"/>
      <c r="G12434" s="6"/>
    </row>
    <row r="12435" s="3" customFormat="1" spans="1:7">
      <c r="A12435" s="6"/>
      <c r="B12435" s="6"/>
      <c r="C12435" s="6"/>
      <c r="D12435" s="7"/>
      <c r="E12435" s="6"/>
      <c r="G12435" s="6"/>
    </row>
    <row r="12436" s="3" customFormat="1" spans="1:7">
      <c r="A12436" s="6"/>
      <c r="B12436" s="6"/>
      <c r="C12436" s="6"/>
      <c r="D12436" s="7"/>
      <c r="E12436" s="6"/>
      <c r="G12436" s="6"/>
    </row>
    <row r="12437" s="3" customFormat="1" spans="1:7">
      <c r="A12437" s="6"/>
      <c r="B12437" s="6"/>
      <c r="C12437" s="6"/>
      <c r="D12437" s="7"/>
      <c r="E12437" s="6"/>
      <c r="G12437" s="6"/>
    </row>
    <row r="12438" s="3" customFormat="1" spans="1:7">
      <c r="A12438" s="6"/>
      <c r="B12438" s="6"/>
      <c r="C12438" s="6"/>
      <c r="D12438" s="7"/>
      <c r="E12438" s="6"/>
      <c r="G12438" s="6"/>
    </row>
    <row r="12439" s="3" customFormat="1" spans="1:7">
      <c r="A12439" s="6"/>
      <c r="B12439" s="6"/>
      <c r="C12439" s="6"/>
      <c r="D12439" s="7"/>
      <c r="E12439" s="6"/>
      <c r="G12439" s="6"/>
    </row>
    <row r="12440" s="3" customFormat="1" spans="1:7">
      <c r="A12440" s="6"/>
      <c r="B12440" s="6"/>
      <c r="C12440" s="6"/>
      <c r="D12440" s="7"/>
      <c r="E12440" s="6"/>
      <c r="G12440" s="6"/>
    </row>
    <row r="12441" s="3" customFormat="1" spans="1:7">
      <c r="A12441" s="6"/>
      <c r="B12441" s="6"/>
      <c r="C12441" s="6"/>
      <c r="D12441" s="7"/>
      <c r="E12441" s="6"/>
      <c r="G12441" s="6"/>
    </row>
    <row r="12442" s="3" customFormat="1" spans="1:7">
      <c r="A12442" s="6"/>
      <c r="B12442" s="6"/>
      <c r="C12442" s="6"/>
      <c r="D12442" s="7"/>
      <c r="E12442" s="6"/>
      <c r="G12442" s="6"/>
    </row>
    <row r="12443" s="3" customFormat="1" spans="1:7">
      <c r="A12443" s="6"/>
      <c r="B12443" s="6"/>
      <c r="C12443" s="6"/>
      <c r="D12443" s="7"/>
      <c r="E12443" s="6"/>
      <c r="G12443" s="6"/>
    </row>
    <row r="12444" s="3" customFormat="1" spans="1:7">
      <c r="A12444" s="6"/>
      <c r="B12444" s="6"/>
      <c r="C12444" s="6"/>
      <c r="D12444" s="7"/>
      <c r="E12444" s="6"/>
      <c r="G12444" s="6"/>
    </row>
    <row r="12445" s="3" customFormat="1" spans="1:7">
      <c r="A12445" s="6"/>
      <c r="B12445" s="6"/>
      <c r="C12445" s="6"/>
      <c r="D12445" s="7"/>
      <c r="E12445" s="6"/>
      <c r="G12445" s="6"/>
    </row>
    <row r="12446" s="3" customFormat="1" spans="1:7">
      <c r="A12446" s="6"/>
      <c r="B12446" s="6"/>
      <c r="C12446" s="6"/>
      <c r="D12446" s="7"/>
      <c r="E12446" s="6"/>
      <c r="G12446" s="6"/>
    </row>
    <row r="12447" s="3" customFormat="1" spans="1:7">
      <c r="A12447" s="6"/>
      <c r="B12447" s="6"/>
      <c r="C12447" s="6"/>
      <c r="D12447" s="7"/>
      <c r="E12447" s="6"/>
      <c r="G12447" s="6"/>
    </row>
    <row r="12448" s="3" customFormat="1" spans="1:7">
      <c r="A12448" s="6"/>
      <c r="B12448" s="6"/>
      <c r="C12448" s="6"/>
      <c r="D12448" s="7"/>
      <c r="E12448" s="6"/>
      <c r="G12448" s="6"/>
    </row>
    <row r="12449" s="3" customFormat="1" spans="1:7">
      <c r="A12449" s="6"/>
      <c r="B12449" s="6"/>
      <c r="C12449" s="6"/>
      <c r="D12449" s="7"/>
      <c r="E12449" s="6"/>
      <c r="G12449" s="6"/>
    </row>
    <row r="12450" s="3" customFormat="1" spans="1:7">
      <c r="A12450" s="6"/>
      <c r="B12450" s="6"/>
      <c r="C12450" s="6"/>
      <c r="D12450" s="7"/>
      <c r="E12450" s="6"/>
      <c r="G12450" s="6"/>
    </row>
    <row r="12451" s="3" customFormat="1" spans="1:7">
      <c r="A12451" s="6"/>
      <c r="B12451" s="6"/>
      <c r="C12451" s="6"/>
      <c r="D12451" s="7"/>
      <c r="E12451" s="6"/>
      <c r="G12451" s="6"/>
    </row>
    <row r="12452" s="3" customFormat="1" spans="1:7">
      <c r="A12452" s="6"/>
      <c r="B12452" s="6"/>
      <c r="C12452" s="6"/>
      <c r="D12452" s="7"/>
      <c r="E12452" s="6"/>
      <c r="G12452" s="6"/>
    </row>
    <row r="12453" s="3" customFormat="1" spans="1:7">
      <c r="A12453" s="6"/>
      <c r="B12453" s="6"/>
      <c r="C12453" s="6"/>
      <c r="D12453" s="7"/>
      <c r="E12453" s="6"/>
      <c r="G12453" s="6"/>
    </row>
    <row r="12454" s="3" customFormat="1" spans="1:7">
      <c r="A12454" s="6"/>
      <c r="B12454" s="6"/>
      <c r="C12454" s="6"/>
      <c r="D12454" s="7"/>
      <c r="E12454" s="6"/>
      <c r="G12454" s="6"/>
    </row>
    <row r="12455" s="3" customFormat="1" spans="1:7">
      <c r="A12455" s="6"/>
      <c r="B12455" s="6"/>
      <c r="C12455" s="6"/>
      <c r="D12455" s="7"/>
      <c r="E12455" s="6"/>
      <c r="G12455" s="6"/>
    </row>
    <row r="12456" s="3" customFormat="1" spans="1:7">
      <c r="A12456" s="6"/>
      <c r="B12456" s="6"/>
      <c r="C12456" s="6"/>
      <c r="D12456" s="7"/>
      <c r="E12456" s="6"/>
      <c r="G12456" s="6"/>
    </row>
    <row r="12457" s="3" customFormat="1" spans="1:7">
      <c r="A12457" s="6"/>
      <c r="B12457" s="6"/>
      <c r="C12457" s="6"/>
      <c r="D12457" s="7"/>
      <c r="E12457" s="6"/>
      <c r="G12457" s="6"/>
    </row>
    <row r="12458" s="3" customFormat="1" spans="1:7">
      <c r="A12458" s="6"/>
      <c r="B12458" s="6"/>
      <c r="C12458" s="6"/>
      <c r="D12458" s="7"/>
      <c r="E12458" s="6"/>
      <c r="G12458" s="6"/>
    </row>
    <row r="12459" s="3" customFormat="1" spans="1:7">
      <c r="A12459" s="6"/>
      <c r="B12459" s="6"/>
      <c r="C12459" s="6"/>
      <c r="D12459" s="7"/>
      <c r="E12459" s="6"/>
      <c r="G12459" s="6"/>
    </row>
    <row r="12460" s="3" customFormat="1" spans="1:7">
      <c r="A12460" s="6"/>
      <c r="B12460" s="6"/>
      <c r="C12460" s="6"/>
      <c r="D12460" s="7"/>
      <c r="E12460" s="6"/>
      <c r="G12460" s="6"/>
    </row>
    <row r="12461" s="3" customFormat="1" spans="1:7">
      <c r="A12461" s="6"/>
      <c r="B12461" s="6"/>
      <c r="C12461" s="6"/>
      <c r="D12461" s="7"/>
      <c r="E12461" s="6"/>
      <c r="G12461" s="6"/>
    </row>
    <row r="12462" s="3" customFormat="1" spans="1:7">
      <c r="A12462" s="6"/>
      <c r="B12462" s="6"/>
      <c r="C12462" s="6"/>
      <c r="D12462" s="7"/>
      <c r="E12462" s="6"/>
      <c r="G12462" s="6"/>
    </row>
    <row r="12463" s="3" customFormat="1" spans="1:7">
      <c r="A12463" s="6"/>
      <c r="B12463" s="6"/>
      <c r="C12463" s="6"/>
      <c r="D12463" s="7"/>
      <c r="E12463" s="6"/>
      <c r="G12463" s="6"/>
    </row>
    <row r="12464" s="3" customFormat="1" spans="1:7">
      <c r="A12464" s="6"/>
      <c r="B12464" s="6"/>
      <c r="C12464" s="6"/>
      <c r="D12464" s="7"/>
      <c r="E12464" s="6"/>
      <c r="G12464" s="6"/>
    </row>
    <row r="12465" s="3" customFormat="1" spans="1:7">
      <c r="A12465" s="6"/>
      <c r="B12465" s="6"/>
      <c r="C12465" s="6"/>
      <c r="D12465" s="7"/>
      <c r="E12465" s="6"/>
      <c r="G12465" s="6"/>
    </row>
    <row r="12466" s="3" customFormat="1" spans="1:7">
      <c r="A12466" s="6"/>
      <c r="B12466" s="6"/>
      <c r="C12466" s="6"/>
      <c r="D12466" s="7"/>
      <c r="E12466" s="6"/>
      <c r="G12466" s="6"/>
    </row>
    <row r="12467" s="3" customFormat="1" spans="1:7">
      <c r="A12467" s="6"/>
      <c r="B12467" s="6"/>
      <c r="C12467" s="6"/>
      <c r="D12467" s="7"/>
      <c r="E12467" s="6"/>
      <c r="G12467" s="6"/>
    </row>
    <row r="12468" s="3" customFormat="1" spans="1:7">
      <c r="A12468" s="6"/>
      <c r="B12468" s="6"/>
      <c r="C12468" s="6"/>
      <c r="D12468" s="7"/>
      <c r="E12468" s="6"/>
      <c r="G12468" s="6"/>
    </row>
    <row r="12469" s="3" customFormat="1" spans="1:7">
      <c r="A12469" s="6"/>
      <c r="B12469" s="6"/>
      <c r="C12469" s="6"/>
      <c r="D12469" s="7"/>
      <c r="E12469" s="6"/>
      <c r="G12469" s="6"/>
    </row>
    <row r="12470" s="3" customFormat="1" spans="1:7">
      <c r="A12470" s="6"/>
      <c r="B12470" s="6"/>
      <c r="C12470" s="6"/>
      <c r="D12470" s="7"/>
      <c r="E12470" s="6"/>
      <c r="G12470" s="6"/>
    </row>
    <row r="12471" s="3" customFormat="1" spans="1:7">
      <c r="A12471" s="6"/>
      <c r="B12471" s="6"/>
      <c r="C12471" s="6"/>
      <c r="D12471" s="7"/>
      <c r="E12471" s="6"/>
      <c r="G12471" s="6"/>
    </row>
    <row r="12472" s="3" customFormat="1" spans="1:7">
      <c r="A12472" s="6"/>
      <c r="B12472" s="6"/>
      <c r="C12472" s="6"/>
      <c r="D12472" s="7"/>
      <c r="E12472" s="6"/>
      <c r="G12472" s="6"/>
    </row>
    <row r="12473" s="3" customFormat="1" spans="1:7">
      <c r="A12473" s="6"/>
      <c r="B12473" s="6"/>
      <c r="C12473" s="6"/>
      <c r="D12473" s="7"/>
      <c r="E12473" s="6"/>
      <c r="G12473" s="6"/>
    </row>
    <row r="12474" s="3" customFormat="1" spans="1:7">
      <c r="A12474" s="6"/>
      <c r="B12474" s="6"/>
      <c r="C12474" s="6"/>
      <c r="D12474" s="7"/>
      <c r="E12474" s="6"/>
      <c r="G12474" s="6"/>
    </row>
    <row r="12475" s="3" customFormat="1" spans="1:7">
      <c r="A12475" s="6"/>
      <c r="B12475" s="6"/>
      <c r="C12475" s="6"/>
      <c r="D12475" s="7"/>
      <c r="E12475" s="6"/>
      <c r="G12475" s="6"/>
    </row>
    <row r="12476" s="3" customFormat="1" spans="1:7">
      <c r="A12476" s="6"/>
      <c r="B12476" s="6"/>
      <c r="C12476" s="6"/>
      <c r="D12476" s="7"/>
      <c r="E12476" s="6"/>
      <c r="G12476" s="6"/>
    </row>
    <row r="12477" s="3" customFormat="1" spans="1:7">
      <c r="A12477" s="6"/>
      <c r="B12477" s="6"/>
      <c r="C12477" s="6"/>
      <c r="D12477" s="7"/>
      <c r="E12477" s="6"/>
      <c r="G12477" s="6"/>
    </row>
    <row r="12478" s="3" customFormat="1" spans="1:7">
      <c r="A12478" s="6"/>
      <c r="B12478" s="6"/>
      <c r="C12478" s="6"/>
      <c r="D12478" s="7"/>
      <c r="E12478" s="6"/>
      <c r="G12478" s="6"/>
    </row>
    <row r="12479" s="3" customFormat="1" spans="1:7">
      <c r="A12479" s="6"/>
      <c r="B12479" s="6"/>
      <c r="C12479" s="6"/>
      <c r="D12479" s="7"/>
      <c r="E12479" s="6"/>
      <c r="G12479" s="6"/>
    </row>
    <row r="12480" s="3" customFormat="1" spans="1:7">
      <c r="A12480" s="6"/>
      <c r="B12480" s="6"/>
      <c r="C12480" s="6"/>
      <c r="D12480" s="7"/>
      <c r="E12480" s="6"/>
      <c r="G12480" s="6"/>
    </row>
    <row r="12481" s="3" customFormat="1" spans="1:7">
      <c r="A12481" s="6"/>
      <c r="B12481" s="6"/>
      <c r="C12481" s="6"/>
      <c r="D12481" s="7"/>
      <c r="E12481" s="6"/>
      <c r="G12481" s="6"/>
    </row>
    <row r="12482" s="3" customFormat="1" spans="1:7">
      <c r="A12482" s="6"/>
      <c r="B12482" s="6"/>
      <c r="C12482" s="6"/>
      <c r="D12482" s="7"/>
      <c r="E12482" s="6"/>
      <c r="G12482" s="6"/>
    </row>
    <row r="12483" s="3" customFormat="1" spans="1:7">
      <c r="A12483" s="6"/>
      <c r="B12483" s="6"/>
      <c r="C12483" s="6"/>
      <c r="D12483" s="7"/>
      <c r="E12483" s="6"/>
      <c r="G12483" s="6"/>
    </row>
    <row r="12484" s="3" customFormat="1" spans="1:7">
      <c r="A12484" s="6"/>
      <c r="B12484" s="6"/>
      <c r="C12484" s="6"/>
      <c r="D12484" s="7"/>
      <c r="E12484" s="6"/>
      <c r="G12484" s="6"/>
    </row>
    <row r="12485" s="3" customFormat="1" spans="1:7">
      <c r="A12485" s="6"/>
      <c r="B12485" s="6"/>
      <c r="C12485" s="6"/>
      <c r="D12485" s="7"/>
      <c r="E12485" s="6"/>
      <c r="G12485" s="6"/>
    </row>
    <row r="12486" s="3" customFormat="1" spans="1:7">
      <c r="A12486" s="6"/>
      <c r="B12486" s="6"/>
      <c r="C12486" s="6"/>
      <c r="D12486" s="7"/>
      <c r="E12486" s="6"/>
      <c r="G12486" s="6"/>
    </row>
    <row r="12487" s="3" customFormat="1" spans="1:7">
      <c r="A12487" s="6"/>
      <c r="B12487" s="6"/>
      <c r="C12487" s="6"/>
      <c r="D12487" s="7"/>
      <c r="E12487" s="6"/>
      <c r="G12487" s="6"/>
    </row>
    <row r="12488" s="3" customFormat="1" spans="1:7">
      <c r="A12488" s="6"/>
      <c r="B12488" s="6"/>
      <c r="C12488" s="6"/>
      <c r="D12488" s="7"/>
      <c r="E12488" s="6"/>
      <c r="G12488" s="6"/>
    </row>
    <row r="12489" s="3" customFormat="1" spans="1:7">
      <c r="A12489" s="6"/>
      <c r="B12489" s="6"/>
      <c r="C12489" s="6"/>
      <c r="D12489" s="7"/>
      <c r="E12489" s="6"/>
      <c r="G12489" s="6"/>
    </row>
    <row r="12490" s="3" customFormat="1" spans="1:7">
      <c r="A12490" s="6"/>
      <c r="B12490" s="6"/>
      <c r="C12490" s="6"/>
      <c r="D12490" s="7"/>
      <c r="E12490" s="6"/>
      <c r="G12490" s="6"/>
    </row>
    <row r="12491" s="3" customFormat="1" spans="1:7">
      <c r="A12491" s="6"/>
      <c r="B12491" s="6"/>
      <c r="C12491" s="6"/>
      <c r="D12491" s="7"/>
      <c r="E12491" s="6"/>
      <c r="G12491" s="6"/>
    </row>
    <row r="12492" s="3" customFormat="1" spans="1:7">
      <c r="A12492" s="6"/>
      <c r="B12492" s="6"/>
      <c r="C12492" s="6"/>
      <c r="D12492" s="7"/>
      <c r="E12492" s="6"/>
      <c r="G12492" s="6"/>
    </row>
    <row r="12493" s="3" customFormat="1" spans="1:7">
      <c r="A12493" s="6"/>
      <c r="B12493" s="6"/>
      <c r="C12493" s="6"/>
      <c r="D12493" s="7"/>
      <c r="E12493" s="6"/>
      <c r="G12493" s="6"/>
    </row>
    <row r="12494" s="3" customFormat="1" spans="1:7">
      <c r="A12494" s="6"/>
      <c r="B12494" s="6"/>
      <c r="C12494" s="6"/>
      <c r="D12494" s="7"/>
      <c r="E12494" s="6"/>
      <c r="G12494" s="6"/>
    </row>
    <row r="12495" s="3" customFormat="1" spans="1:7">
      <c r="A12495" s="6"/>
      <c r="B12495" s="6"/>
      <c r="C12495" s="6"/>
      <c r="D12495" s="7"/>
      <c r="E12495" s="6"/>
      <c r="G12495" s="6"/>
    </row>
    <row r="12496" s="3" customFormat="1" spans="1:7">
      <c r="A12496" s="6"/>
      <c r="B12496" s="6"/>
      <c r="C12496" s="6"/>
      <c r="D12496" s="7"/>
      <c r="E12496" s="6"/>
      <c r="G12496" s="6"/>
    </row>
    <row r="12497" s="3" customFormat="1" spans="1:7">
      <c r="A12497" s="6"/>
      <c r="B12497" s="6"/>
      <c r="C12497" s="6"/>
      <c r="D12497" s="7"/>
      <c r="E12497" s="6"/>
      <c r="G12497" s="6"/>
    </row>
    <row r="12498" s="3" customFormat="1" spans="1:7">
      <c r="A12498" s="6"/>
      <c r="B12498" s="6"/>
      <c r="C12498" s="6"/>
      <c r="D12498" s="7"/>
      <c r="E12498" s="6"/>
      <c r="G12498" s="6"/>
    </row>
    <row r="12499" s="3" customFormat="1" spans="1:7">
      <c r="A12499" s="6"/>
      <c r="B12499" s="6"/>
      <c r="C12499" s="6"/>
      <c r="D12499" s="7"/>
      <c r="E12499" s="6"/>
      <c r="G12499" s="6"/>
    </row>
    <row r="12500" s="3" customFormat="1" spans="1:7">
      <c r="A12500" s="6"/>
      <c r="B12500" s="6"/>
      <c r="C12500" s="6"/>
      <c r="D12500" s="7"/>
      <c r="E12500" s="6"/>
      <c r="G12500" s="6"/>
    </row>
    <row r="12501" s="3" customFormat="1" spans="1:7">
      <c r="A12501" s="6"/>
      <c r="B12501" s="6"/>
      <c r="C12501" s="6"/>
      <c r="D12501" s="7"/>
      <c r="E12501" s="6"/>
      <c r="G12501" s="6"/>
    </row>
    <row r="12502" s="3" customFormat="1" spans="1:7">
      <c r="A12502" s="6"/>
      <c r="B12502" s="6"/>
      <c r="C12502" s="6"/>
      <c r="D12502" s="7"/>
      <c r="E12502" s="6"/>
      <c r="G12502" s="6"/>
    </row>
    <row r="12503" s="3" customFormat="1" spans="1:7">
      <c r="A12503" s="6"/>
      <c r="B12503" s="6"/>
      <c r="C12503" s="6"/>
      <c r="D12503" s="7"/>
      <c r="E12503" s="6"/>
      <c r="G12503" s="6"/>
    </row>
    <row r="12504" s="3" customFormat="1" spans="1:7">
      <c r="A12504" s="6"/>
      <c r="B12504" s="6"/>
      <c r="C12504" s="6"/>
      <c r="D12504" s="7"/>
      <c r="E12504" s="6"/>
      <c r="G12504" s="6"/>
    </row>
    <row r="12505" s="3" customFormat="1" spans="1:7">
      <c r="A12505" s="6"/>
      <c r="B12505" s="6"/>
      <c r="C12505" s="6"/>
      <c r="D12505" s="7"/>
      <c r="E12505" s="6"/>
      <c r="G12505" s="6"/>
    </row>
    <row r="12506" s="3" customFormat="1" spans="1:7">
      <c r="A12506" s="6"/>
      <c r="B12506" s="6"/>
      <c r="C12506" s="6"/>
      <c r="D12506" s="7"/>
      <c r="E12506" s="6"/>
      <c r="G12506" s="6"/>
    </row>
    <row r="12507" s="3" customFormat="1" spans="1:7">
      <c r="A12507" s="6"/>
      <c r="B12507" s="6"/>
      <c r="C12507" s="6"/>
      <c r="D12507" s="7"/>
      <c r="E12507" s="6"/>
      <c r="G12507" s="6"/>
    </row>
    <row r="12508" s="3" customFormat="1" spans="1:7">
      <c r="A12508" s="6"/>
      <c r="B12508" s="6"/>
      <c r="C12508" s="6"/>
      <c r="D12508" s="7"/>
      <c r="E12508" s="6"/>
      <c r="G12508" s="6"/>
    </row>
    <row r="12509" s="3" customFormat="1" spans="1:7">
      <c r="A12509" s="6"/>
      <c r="B12509" s="6"/>
      <c r="C12509" s="6"/>
      <c r="D12509" s="7"/>
      <c r="E12509" s="6"/>
      <c r="G12509" s="6"/>
    </row>
    <row r="12510" s="3" customFormat="1" spans="1:7">
      <c r="A12510" s="6"/>
      <c r="B12510" s="6"/>
      <c r="C12510" s="6"/>
      <c r="D12510" s="7"/>
      <c r="E12510" s="6"/>
      <c r="G12510" s="6"/>
    </row>
    <row r="12511" s="3" customFormat="1" spans="1:7">
      <c r="A12511" s="6"/>
      <c r="B12511" s="6"/>
      <c r="C12511" s="6"/>
      <c r="D12511" s="7"/>
      <c r="E12511" s="6"/>
      <c r="G12511" s="6"/>
    </row>
    <row r="12512" s="3" customFormat="1" spans="1:7">
      <c r="A12512" s="6"/>
      <c r="B12512" s="6"/>
      <c r="C12512" s="6"/>
      <c r="D12512" s="7"/>
      <c r="E12512" s="6"/>
      <c r="G12512" s="6"/>
    </row>
    <row r="12513" s="3" customFormat="1" spans="1:7">
      <c r="A12513" s="6"/>
      <c r="B12513" s="6"/>
      <c r="C12513" s="6"/>
      <c r="D12513" s="7"/>
      <c r="E12513" s="6"/>
      <c r="G12513" s="6"/>
    </row>
    <row r="12514" s="3" customFormat="1" spans="1:7">
      <c r="A12514" s="6"/>
      <c r="B12514" s="6"/>
      <c r="C12514" s="6"/>
      <c r="D12514" s="7"/>
      <c r="E12514" s="6"/>
      <c r="G12514" s="6"/>
    </row>
    <row r="12515" s="3" customFormat="1" spans="1:7">
      <c r="A12515" s="6"/>
      <c r="B12515" s="6"/>
      <c r="C12515" s="6"/>
      <c r="D12515" s="7"/>
      <c r="E12515" s="6"/>
      <c r="G12515" s="6"/>
    </row>
    <row r="12516" s="3" customFormat="1" spans="1:7">
      <c r="A12516" s="6"/>
      <c r="B12516" s="6"/>
      <c r="C12516" s="6"/>
      <c r="D12516" s="7"/>
      <c r="E12516" s="6"/>
      <c r="G12516" s="6"/>
    </row>
    <row r="12517" s="3" customFormat="1" spans="1:7">
      <c r="A12517" s="6"/>
      <c r="B12517" s="6"/>
      <c r="C12517" s="6"/>
      <c r="D12517" s="7"/>
      <c r="E12517" s="6"/>
      <c r="G12517" s="6"/>
    </row>
    <row r="12518" s="3" customFormat="1" spans="1:7">
      <c r="A12518" s="6"/>
      <c r="B12518" s="6"/>
      <c r="C12518" s="6"/>
      <c r="D12518" s="7"/>
      <c r="E12518" s="6"/>
      <c r="G12518" s="6"/>
    </row>
    <row r="12519" s="3" customFormat="1" spans="1:7">
      <c r="A12519" s="6"/>
      <c r="B12519" s="6"/>
      <c r="C12519" s="6"/>
      <c r="D12519" s="7"/>
      <c r="E12519" s="6"/>
      <c r="G12519" s="6"/>
    </row>
    <row r="12520" s="3" customFormat="1" spans="1:7">
      <c r="A12520" s="6"/>
      <c r="B12520" s="6"/>
      <c r="C12520" s="6"/>
      <c r="D12520" s="7"/>
      <c r="E12520" s="6"/>
      <c r="G12520" s="6"/>
    </row>
    <row r="12521" s="3" customFormat="1" spans="1:7">
      <c r="A12521" s="6"/>
      <c r="B12521" s="6"/>
      <c r="C12521" s="6"/>
      <c r="D12521" s="7"/>
      <c r="E12521" s="6"/>
      <c r="G12521" s="6"/>
    </row>
    <row r="12522" s="3" customFormat="1" spans="1:7">
      <c r="A12522" s="6"/>
      <c r="B12522" s="6"/>
      <c r="C12522" s="6"/>
      <c r="D12522" s="7"/>
      <c r="E12522" s="6"/>
      <c r="G12522" s="6"/>
    </row>
    <row r="12523" s="3" customFormat="1" spans="1:7">
      <c r="A12523" s="6"/>
      <c r="B12523" s="6"/>
      <c r="C12523" s="6"/>
      <c r="D12523" s="7"/>
      <c r="E12523" s="6"/>
      <c r="G12523" s="6"/>
    </row>
    <row r="12524" s="3" customFormat="1" spans="1:7">
      <c r="A12524" s="6"/>
      <c r="B12524" s="6"/>
      <c r="C12524" s="6"/>
      <c r="D12524" s="7"/>
      <c r="E12524" s="6"/>
      <c r="G12524" s="6"/>
    </row>
    <row r="12525" s="3" customFormat="1" spans="1:7">
      <c r="A12525" s="6"/>
      <c r="B12525" s="6"/>
      <c r="C12525" s="6"/>
      <c r="D12525" s="7"/>
      <c r="E12525" s="6"/>
      <c r="G12525" s="6"/>
    </row>
    <row r="12526" s="3" customFormat="1" spans="1:7">
      <c r="A12526" s="6"/>
      <c r="B12526" s="6"/>
      <c r="C12526" s="6"/>
      <c r="D12526" s="7"/>
      <c r="E12526" s="6"/>
      <c r="G12526" s="6"/>
    </row>
    <row r="12527" s="3" customFormat="1" spans="1:7">
      <c r="A12527" s="6"/>
      <c r="B12527" s="6"/>
      <c r="C12527" s="6"/>
      <c r="D12527" s="7"/>
      <c r="E12527" s="6"/>
      <c r="G12527" s="6"/>
    </row>
    <row r="12528" s="3" customFormat="1" spans="1:7">
      <c r="A12528" s="6"/>
      <c r="B12528" s="6"/>
      <c r="C12528" s="6"/>
      <c r="D12528" s="7"/>
      <c r="E12528" s="6"/>
      <c r="G12528" s="6"/>
    </row>
    <row r="12529" s="3" customFormat="1" spans="1:7">
      <c r="A12529" s="6"/>
      <c r="B12529" s="6"/>
      <c r="C12529" s="6"/>
      <c r="D12529" s="7"/>
      <c r="E12529" s="6"/>
      <c r="G12529" s="6"/>
    </row>
    <row r="12530" s="3" customFormat="1" spans="1:7">
      <c r="A12530" s="6"/>
      <c r="B12530" s="6"/>
      <c r="C12530" s="6"/>
      <c r="D12530" s="7"/>
      <c r="E12530" s="6"/>
      <c r="G12530" s="6"/>
    </row>
    <row r="12531" s="3" customFormat="1" spans="1:7">
      <c r="A12531" s="6"/>
      <c r="B12531" s="6"/>
      <c r="C12531" s="6"/>
      <c r="D12531" s="7"/>
      <c r="E12531" s="6"/>
      <c r="G12531" s="6"/>
    </row>
    <row r="12532" s="3" customFormat="1" spans="1:7">
      <c r="A12532" s="6"/>
      <c r="B12532" s="6"/>
      <c r="C12532" s="6"/>
      <c r="D12532" s="7"/>
      <c r="E12532" s="6"/>
      <c r="G12532" s="6"/>
    </row>
    <row r="12533" s="3" customFormat="1" spans="1:7">
      <c r="A12533" s="6"/>
      <c r="B12533" s="6"/>
      <c r="C12533" s="6"/>
      <c r="D12533" s="7"/>
      <c r="E12533" s="6"/>
      <c r="G12533" s="6"/>
    </row>
    <row r="12534" s="3" customFormat="1" spans="1:7">
      <c r="A12534" s="6"/>
      <c r="B12534" s="6"/>
      <c r="C12534" s="6"/>
      <c r="D12534" s="7"/>
      <c r="E12534" s="6"/>
      <c r="G12534" s="6"/>
    </row>
    <row r="12535" s="3" customFormat="1" spans="1:7">
      <c r="A12535" s="6"/>
      <c r="B12535" s="6"/>
      <c r="C12535" s="6"/>
      <c r="D12535" s="7"/>
      <c r="E12535" s="6"/>
      <c r="G12535" s="6"/>
    </row>
    <row r="12536" s="3" customFormat="1" spans="1:7">
      <c r="A12536" s="6"/>
      <c r="B12536" s="6"/>
      <c r="C12536" s="6"/>
      <c r="D12536" s="7"/>
      <c r="E12536" s="6"/>
      <c r="G12536" s="6"/>
    </row>
    <row r="12537" s="3" customFormat="1" spans="1:7">
      <c r="A12537" s="6"/>
      <c r="B12537" s="6"/>
      <c r="C12537" s="6"/>
      <c r="D12537" s="7"/>
      <c r="E12537" s="6"/>
      <c r="G12537" s="6"/>
    </row>
    <row r="12538" s="3" customFormat="1" spans="1:7">
      <c r="A12538" s="6"/>
      <c r="B12538" s="6"/>
      <c r="C12538" s="6"/>
      <c r="D12538" s="7"/>
      <c r="E12538" s="6"/>
      <c r="G12538" s="6"/>
    </row>
    <row r="12539" s="3" customFormat="1" spans="1:7">
      <c r="A12539" s="6"/>
      <c r="B12539" s="6"/>
      <c r="C12539" s="6"/>
      <c r="D12539" s="7"/>
      <c r="E12539" s="6"/>
      <c r="G12539" s="6"/>
    </row>
    <row r="12540" s="3" customFormat="1" spans="1:7">
      <c r="A12540" s="6"/>
      <c r="B12540" s="6"/>
      <c r="C12540" s="6"/>
      <c r="D12540" s="7"/>
      <c r="E12540" s="6"/>
      <c r="G12540" s="6"/>
    </row>
    <row r="12541" s="3" customFormat="1" spans="1:7">
      <c r="A12541" s="6"/>
      <c r="B12541" s="6"/>
      <c r="C12541" s="6"/>
      <c r="D12541" s="7"/>
      <c r="E12541" s="6"/>
      <c r="G12541" s="6"/>
    </row>
    <row r="12542" s="3" customFormat="1" spans="1:7">
      <c r="A12542" s="6"/>
      <c r="B12542" s="6"/>
      <c r="C12542" s="6"/>
      <c r="D12542" s="7"/>
      <c r="E12542" s="6"/>
      <c r="G12542" s="6"/>
    </row>
    <row r="12543" s="3" customFormat="1" spans="1:7">
      <c r="A12543" s="6"/>
      <c r="B12543" s="6"/>
      <c r="C12543" s="6"/>
      <c r="D12543" s="7"/>
      <c r="E12543" s="6"/>
      <c r="G12543" s="6"/>
    </row>
    <row r="12544" s="3" customFormat="1" spans="1:7">
      <c r="A12544" s="6"/>
      <c r="B12544" s="6"/>
      <c r="C12544" s="6"/>
      <c r="D12544" s="7"/>
      <c r="E12544" s="6"/>
      <c r="G12544" s="6"/>
    </row>
    <row r="12545" s="3" customFormat="1" spans="1:7">
      <c r="A12545" s="6"/>
      <c r="B12545" s="6"/>
      <c r="C12545" s="6"/>
      <c r="D12545" s="7"/>
      <c r="E12545" s="6"/>
      <c r="G12545" s="6"/>
    </row>
    <row r="12546" s="3" customFormat="1" spans="1:7">
      <c r="A12546" s="6"/>
      <c r="B12546" s="6"/>
      <c r="C12546" s="6"/>
      <c r="D12546" s="7"/>
      <c r="E12546" s="6"/>
      <c r="G12546" s="6"/>
    </row>
    <row r="12547" s="3" customFormat="1" spans="1:7">
      <c r="A12547" s="6"/>
      <c r="B12547" s="6"/>
      <c r="C12547" s="6"/>
      <c r="D12547" s="7"/>
      <c r="E12547" s="6"/>
      <c r="G12547" s="6"/>
    </row>
    <row r="12548" s="3" customFormat="1" spans="1:7">
      <c r="A12548" s="6"/>
      <c r="B12548" s="6"/>
      <c r="C12548" s="6"/>
      <c r="D12548" s="7"/>
      <c r="E12548" s="6"/>
      <c r="G12548" s="6"/>
    </row>
    <row r="12549" s="3" customFormat="1" spans="1:7">
      <c r="A12549" s="6"/>
      <c r="B12549" s="6"/>
      <c r="C12549" s="6"/>
      <c r="D12549" s="7"/>
      <c r="E12549" s="6"/>
      <c r="G12549" s="6"/>
    </row>
    <row r="12550" s="3" customFormat="1" spans="1:7">
      <c r="A12550" s="6"/>
      <c r="B12550" s="6"/>
      <c r="C12550" s="6"/>
      <c r="D12550" s="7"/>
      <c r="E12550" s="6"/>
      <c r="G12550" s="6"/>
    </row>
    <row r="12551" s="3" customFormat="1" spans="1:7">
      <c r="A12551" s="6"/>
      <c r="B12551" s="6"/>
      <c r="C12551" s="6"/>
      <c r="D12551" s="7"/>
      <c r="E12551" s="6"/>
      <c r="G12551" s="6"/>
    </row>
    <row r="12552" s="3" customFormat="1" spans="1:7">
      <c r="A12552" s="6"/>
      <c r="B12552" s="6"/>
      <c r="C12552" s="6"/>
      <c r="D12552" s="7"/>
      <c r="E12552" s="6"/>
      <c r="G12552" s="6"/>
    </row>
    <row r="12553" s="3" customFormat="1" spans="1:7">
      <c r="A12553" s="6"/>
      <c r="B12553" s="6"/>
      <c r="C12553" s="6"/>
      <c r="D12553" s="7"/>
      <c r="E12553" s="6"/>
      <c r="G12553" s="6"/>
    </row>
    <row r="12554" s="3" customFormat="1" spans="1:7">
      <c r="A12554" s="6"/>
      <c r="B12554" s="6"/>
      <c r="C12554" s="6"/>
      <c r="D12554" s="7"/>
      <c r="E12554" s="6"/>
      <c r="G12554" s="6"/>
    </row>
    <row r="12555" s="3" customFormat="1" spans="1:7">
      <c r="A12555" s="6"/>
      <c r="B12555" s="6"/>
      <c r="C12555" s="6"/>
      <c r="D12555" s="7"/>
      <c r="E12555" s="6"/>
      <c r="G12555" s="6"/>
    </row>
    <row r="12556" s="3" customFormat="1" spans="1:7">
      <c r="A12556" s="6"/>
      <c r="B12556" s="6"/>
      <c r="C12556" s="6"/>
      <c r="D12556" s="7"/>
      <c r="E12556" s="6"/>
      <c r="G12556" s="6"/>
    </row>
    <row r="12557" s="3" customFormat="1" spans="1:7">
      <c r="A12557" s="6"/>
      <c r="B12557" s="6"/>
      <c r="C12557" s="6"/>
      <c r="D12557" s="7"/>
      <c r="E12557" s="6"/>
      <c r="G12557" s="6"/>
    </row>
    <row r="12558" s="3" customFormat="1" spans="1:7">
      <c r="A12558" s="6"/>
      <c r="B12558" s="6"/>
      <c r="C12558" s="6"/>
      <c r="D12558" s="7"/>
      <c r="E12558" s="6"/>
      <c r="G12558" s="6"/>
    </row>
    <row r="12559" s="3" customFormat="1" spans="1:7">
      <c r="A12559" s="6"/>
      <c r="B12559" s="6"/>
      <c r="C12559" s="6"/>
      <c r="D12559" s="7"/>
      <c r="E12559" s="6"/>
      <c r="G12559" s="6"/>
    </row>
    <row r="12560" s="3" customFormat="1" spans="1:7">
      <c r="A12560" s="6"/>
      <c r="B12560" s="6"/>
      <c r="C12560" s="6"/>
      <c r="D12560" s="7"/>
      <c r="E12560" s="6"/>
      <c r="G12560" s="6"/>
    </row>
    <row r="12561" s="3" customFormat="1" spans="1:7">
      <c r="A12561" s="6"/>
      <c r="B12561" s="6"/>
      <c r="C12561" s="6"/>
      <c r="D12561" s="7"/>
      <c r="E12561" s="6"/>
      <c r="G12561" s="6"/>
    </row>
    <row r="12562" s="3" customFormat="1" spans="1:7">
      <c r="A12562" s="6"/>
      <c r="B12562" s="6"/>
      <c r="C12562" s="6"/>
      <c r="D12562" s="7"/>
      <c r="E12562" s="6"/>
      <c r="G12562" s="6"/>
    </row>
    <row r="12563" s="3" customFormat="1" spans="1:7">
      <c r="A12563" s="6"/>
      <c r="B12563" s="6"/>
      <c r="C12563" s="6"/>
      <c r="D12563" s="7"/>
      <c r="E12563" s="6"/>
      <c r="G12563" s="6"/>
    </row>
    <row r="12564" s="3" customFormat="1" spans="1:7">
      <c r="A12564" s="6"/>
      <c r="B12564" s="6"/>
      <c r="C12564" s="6"/>
      <c r="D12564" s="7"/>
      <c r="E12564" s="6"/>
      <c r="G12564" s="6"/>
    </row>
    <row r="12565" s="3" customFormat="1" spans="1:7">
      <c r="A12565" s="6"/>
      <c r="B12565" s="6"/>
      <c r="C12565" s="6"/>
      <c r="D12565" s="7"/>
      <c r="E12565" s="6"/>
      <c r="G12565" s="6"/>
    </row>
    <row r="12566" s="3" customFormat="1" spans="1:7">
      <c r="A12566" s="6"/>
      <c r="B12566" s="6"/>
      <c r="C12566" s="6"/>
      <c r="D12566" s="7"/>
      <c r="E12566" s="6"/>
      <c r="G12566" s="6"/>
    </row>
    <row r="12567" s="3" customFormat="1" spans="1:7">
      <c r="A12567" s="6"/>
      <c r="B12567" s="6"/>
      <c r="C12567" s="6"/>
      <c r="D12567" s="7"/>
      <c r="E12567" s="6"/>
      <c r="G12567" s="6"/>
    </row>
    <row r="12568" s="3" customFormat="1" spans="1:7">
      <c r="A12568" s="6"/>
      <c r="B12568" s="6"/>
      <c r="C12568" s="6"/>
      <c r="D12568" s="7"/>
      <c r="E12568" s="6"/>
      <c r="G12568" s="6"/>
    </row>
    <row r="12569" s="3" customFormat="1" spans="1:7">
      <c r="A12569" s="6"/>
      <c r="B12569" s="6"/>
      <c r="C12569" s="6"/>
      <c r="D12569" s="7"/>
      <c r="E12569" s="6"/>
      <c r="G12569" s="6"/>
    </row>
    <row r="12570" s="3" customFormat="1" spans="1:7">
      <c r="A12570" s="6"/>
      <c r="B12570" s="6"/>
      <c r="C12570" s="6"/>
      <c r="D12570" s="7"/>
      <c r="E12570" s="6"/>
      <c r="G12570" s="6"/>
    </row>
    <row r="12571" s="3" customFormat="1" spans="1:7">
      <c r="A12571" s="6"/>
      <c r="B12571" s="6"/>
      <c r="C12571" s="6"/>
      <c r="D12571" s="7"/>
      <c r="E12571" s="6"/>
      <c r="G12571" s="6"/>
    </row>
    <row r="12572" s="3" customFormat="1" spans="1:7">
      <c r="A12572" s="6"/>
      <c r="B12572" s="6"/>
      <c r="C12572" s="6"/>
      <c r="D12572" s="7"/>
      <c r="E12572" s="6"/>
      <c r="G12572" s="6"/>
    </row>
    <row r="12573" s="3" customFormat="1" spans="1:7">
      <c r="A12573" s="6"/>
      <c r="B12573" s="6"/>
      <c r="C12573" s="6"/>
      <c r="D12573" s="7"/>
      <c r="E12573" s="6"/>
      <c r="G12573" s="6"/>
    </row>
    <row r="12574" s="3" customFormat="1" spans="1:7">
      <c r="A12574" s="6"/>
      <c r="B12574" s="6"/>
      <c r="C12574" s="6"/>
      <c r="D12574" s="7"/>
      <c r="E12574" s="6"/>
      <c r="G12574" s="6"/>
    </row>
    <row r="12575" s="3" customFormat="1" spans="1:7">
      <c r="A12575" s="6"/>
      <c r="B12575" s="6"/>
      <c r="C12575" s="6"/>
      <c r="D12575" s="7"/>
      <c r="E12575" s="6"/>
      <c r="G12575" s="6"/>
    </row>
    <row r="12576" s="3" customFormat="1" spans="1:7">
      <c r="A12576" s="6"/>
      <c r="B12576" s="6"/>
      <c r="C12576" s="6"/>
      <c r="D12576" s="7"/>
      <c r="E12576" s="6"/>
      <c r="G12576" s="6"/>
    </row>
    <row r="12577" s="3" customFormat="1" spans="1:7">
      <c r="A12577" s="6"/>
      <c r="B12577" s="6"/>
      <c r="C12577" s="6"/>
      <c r="D12577" s="7"/>
      <c r="E12577" s="6"/>
      <c r="G12577" s="6"/>
    </row>
    <row r="12578" s="3" customFormat="1" spans="1:7">
      <c r="A12578" s="6"/>
      <c r="B12578" s="6"/>
      <c r="C12578" s="6"/>
      <c r="D12578" s="7"/>
      <c r="E12578" s="6"/>
      <c r="G12578" s="6"/>
    </row>
    <row r="12579" s="3" customFormat="1" spans="1:7">
      <c r="A12579" s="6"/>
      <c r="B12579" s="6"/>
      <c r="C12579" s="6"/>
      <c r="D12579" s="7"/>
      <c r="E12579" s="6"/>
      <c r="G12579" s="6"/>
    </row>
    <row r="12580" s="3" customFormat="1" spans="1:7">
      <c r="A12580" s="6"/>
      <c r="B12580" s="6"/>
      <c r="C12580" s="6"/>
      <c r="D12580" s="7"/>
      <c r="E12580" s="6"/>
      <c r="G12580" s="6"/>
    </row>
    <row r="12581" s="3" customFormat="1" spans="1:7">
      <c r="A12581" s="6"/>
      <c r="B12581" s="6"/>
      <c r="C12581" s="6"/>
      <c r="D12581" s="7"/>
      <c r="E12581" s="6"/>
      <c r="G12581" s="6"/>
    </row>
    <row r="12582" s="3" customFormat="1" spans="1:7">
      <c r="A12582" s="6"/>
      <c r="B12582" s="6"/>
      <c r="C12582" s="6"/>
      <c r="D12582" s="7"/>
      <c r="E12582" s="6"/>
      <c r="G12582" s="6"/>
    </row>
    <row r="12583" s="3" customFormat="1" spans="1:7">
      <c r="A12583" s="6"/>
      <c r="B12583" s="6"/>
      <c r="C12583" s="6"/>
      <c r="D12583" s="7"/>
      <c r="E12583" s="6"/>
      <c r="G12583" s="6"/>
    </row>
    <row r="12584" s="3" customFormat="1" spans="1:7">
      <c r="A12584" s="6"/>
      <c r="B12584" s="6"/>
      <c r="C12584" s="6"/>
      <c r="D12584" s="7"/>
      <c r="E12584" s="6"/>
      <c r="G12584" s="6"/>
    </row>
    <row r="12585" s="3" customFormat="1" spans="1:7">
      <c r="A12585" s="6"/>
      <c r="B12585" s="6"/>
      <c r="C12585" s="6"/>
      <c r="D12585" s="7"/>
      <c r="E12585" s="6"/>
      <c r="G12585" s="6"/>
    </row>
    <row r="12586" s="3" customFormat="1" spans="1:7">
      <c r="A12586" s="6"/>
      <c r="B12586" s="6"/>
      <c r="C12586" s="6"/>
      <c r="D12586" s="7"/>
      <c r="E12586" s="6"/>
      <c r="G12586" s="6"/>
    </row>
    <row r="12587" s="3" customFormat="1" spans="1:7">
      <c r="A12587" s="6"/>
      <c r="B12587" s="6"/>
      <c r="C12587" s="6"/>
      <c r="D12587" s="7"/>
      <c r="E12587" s="6"/>
      <c r="G12587" s="6"/>
    </row>
    <row r="12588" s="3" customFormat="1" spans="1:7">
      <c r="A12588" s="6"/>
      <c r="B12588" s="6"/>
      <c r="C12588" s="6"/>
      <c r="D12588" s="7"/>
      <c r="E12588" s="6"/>
      <c r="G12588" s="6"/>
    </row>
    <row r="12589" s="3" customFormat="1" spans="1:7">
      <c r="A12589" s="6"/>
      <c r="B12589" s="6"/>
      <c r="C12589" s="6"/>
      <c r="D12589" s="7"/>
      <c r="E12589" s="6"/>
      <c r="G12589" s="6"/>
    </row>
    <row r="12590" s="3" customFormat="1" spans="1:7">
      <c r="A12590" s="6"/>
      <c r="B12590" s="6"/>
      <c r="C12590" s="6"/>
      <c r="D12590" s="7"/>
      <c r="E12590" s="6"/>
      <c r="G12590" s="6"/>
    </row>
    <row r="12591" s="3" customFormat="1" spans="1:7">
      <c r="A12591" s="6"/>
      <c r="B12591" s="6"/>
      <c r="C12591" s="6"/>
      <c r="D12591" s="7"/>
      <c r="E12591" s="6"/>
      <c r="G12591" s="6"/>
    </row>
    <row r="12592" s="3" customFormat="1" spans="1:7">
      <c r="A12592" s="6"/>
      <c r="B12592" s="6"/>
      <c r="C12592" s="6"/>
      <c r="D12592" s="7"/>
      <c r="E12592" s="6"/>
      <c r="G12592" s="6"/>
    </row>
    <row r="12593" s="3" customFormat="1" spans="1:7">
      <c r="A12593" s="6"/>
      <c r="B12593" s="6"/>
      <c r="C12593" s="6"/>
      <c r="D12593" s="7"/>
      <c r="E12593" s="6"/>
      <c r="G12593" s="6"/>
    </row>
    <row r="12594" s="3" customFormat="1" spans="1:7">
      <c r="A12594" s="6"/>
      <c r="B12594" s="6"/>
      <c r="C12594" s="6"/>
      <c r="D12594" s="7"/>
      <c r="E12594" s="6"/>
      <c r="G12594" s="6"/>
    </row>
    <row r="12595" s="3" customFormat="1" spans="1:7">
      <c r="A12595" s="6"/>
      <c r="B12595" s="6"/>
      <c r="C12595" s="6"/>
      <c r="D12595" s="7"/>
      <c r="E12595" s="6"/>
      <c r="G12595" s="6"/>
    </row>
    <row r="12596" s="3" customFormat="1" spans="1:7">
      <c r="A12596" s="6"/>
      <c r="B12596" s="6"/>
      <c r="C12596" s="6"/>
      <c r="D12596" s="7"/>
      <c r="E12596" s="6"/>
      <c r="G12596" s="6"/>
    </row>
    <row r="12597" s="3" customFormat="1" spans="1:7">
      <c r="A12597" s="6"/>
      <c r="B12597" s="6"/>
      <c r="C12597" s="6"/>
      <c r="D12597" s="7"/>
      <c r="E12597" s="6"/>
      <c r="G12597" s="6"/>
    </row>
    <row r="12598" s="3" customFormat="1" spans="1:7">
      <c r="A12598" s="6"/>
      <c r="B12598" s="6"/>
      <c r="C12598" s="6"/>
      <c r="D12598" s="7"/>
      <c r="E12598" s="6"/>
      <c r="G12598" s="6"/>
    </row>
    <row r="12599" s="3" customFormat="1" spans="1:7">
      <c r="A12599" s="6"/>
      <c r="B12599" s="6"/>
      <c r="C12599" s="6"/>
      <c r="D12599" s="7"/>
      <c r="E12599" s="6"/>
      <c r="G12599" s="6"/>
    </row>
    <row r="12600" s="3" customFormat="1" spans="1:7">
      <c r="A12600" s="6"/>
      <c r="B12600" s="6"/>
      <c r="C12600" s="6"/>
      <c r="D12600" s="7"/>
      <c r="E12600" s="6"/>
      <c r="G12600" s="6"/>
    </row>
    <row r="12601" s="3" customFormat="1" spans="1:7">
      <c r="A12601" s="6"/>
      <c r="B12601" s="6"/>
      <c r="C12601" s="6"/>
      <c r="D12601" s="7"/>
      <c r="E12601" s="6"/>
      <c r="G12601" s="6"/>
    </row>
    <row r="12602" s="3" customFormat="1" spans="1:7">
      <c r="A12602" s="6"/>
      <c r="B12602" s="6"/>
      <c r="C12602" s="6"/>
      <c r="D12602" s="7"/>
      <c r="E12602" s="6"/>
      <c r="G12602" s="6"/>
    </row>
    <row r="12603" s="3" customFormat="1" spans="1:7">
      <c r="A12603" s="6"/>
      <c r="B12603" s="6"/>
      <c r="C12603" s="6"/>
      <c r="D12603" s="7"/>
      <c r="E12603" s="6"/>
      <c r="G12603" s="6"/>
    </row>
    <row r="12604" s="3" customFormat="1" spans="1:7">
      <c r="A12604" s="6"/>
      <c r="B12604" s="6"/>
      <c r="C12604" s="6"/>
      <c r="D12604" s="7"/>
      <c r="E12604" s="6"/>
      <c r="G12604" s="6"/>
    </row>
    <row r="12605" s="3" customFormat="1" spans="1:7">
      <c r="A12605" s="6"/>
      <c r="B12605" s="6"/>
      <c r="C12605" s="6"/>
      <c r="D12605" s="7"/>
      <c r="E12605" s="6"/>
      <c r="G12605" s="6"/>
    </row>
    <row r="12606" s="3" customFormat="1" spans="1:7">
      <c r="A12606" s="6"/>
      <c r="B12606" s="6"/>
      <c r="C12606" s="6"/>
      <c r="D12606" s="7"/>
      <c r="E12606" s="6"/>
      <c r="G12606" s="6"/>
    </row>
    <row r="12607" s="3" customFormat="1" spans="1:7">
      <c r="A12607" s="6"/>
      <c r="B12607" s="6"/>
      <c r="C12607" s="6"/>
      <c r="D12607" s="7"/>
      <c r="E12607" s="6"/>
      <c r="G12607" s="6"/>
    </row>
    <row r="12608" s="3" customFormat="1" spans="1:7">
      <c r="A12608" s="6"/>
      <c r="B12608" s="6"/>
      <c r="C12608" s="6"/>
      <c r="D12608" s="7"/>
      <c r="E12608" s="6"/>
      <c r="G12608" s="6"/>
    </row>
    <row r="12609" s="3" customFormat="1" spans="1:7">
      <c r="A12609" s="6"/>
      <c r="B12609" s="6"/>
      <c r="C12609" s="6"/>
      <c r="D12609" s="7"/>
      <c r="E12609" s="6"/>
      <c r="G12609" s="6"/>
    </row>
    <row r="12610" s="3" customFormat="1" spans="1:7">
      <c r="A12610" s="6"/>
      <c r="B12610" s="6"/>
      <c r="C12610" s="6"/>
      <c r="D12610" s="7"/>
      <c r="E12610" s="6"/>
      <c r="G12610" s="6"/>
    </row>
    <row r="12611" s="3" customFormat="1" spans="1:7">
      <c r="A12611" s="6"/>
      <c r="B12611" s="6"/>
      <c r="C12611" s="6"/>
      <c r="D12611" s="7"/>
      <c r="E12611" s="6"/>
      <c r="G12611" s="6"/>
    </row>
    <row r="12612" s="3" customFormat="1" spans="1:7">
      <c r="A12612" s="6"/>
      <c r="B12612" s="6"/>
      <c r="C12612" s="6"/>
      <c r="D12612" s="7"/>
      <c r="E12612" s="6"/>
      <c r="G12612" s="6"/>
    </row>
    <row r="12613" s="3" customFormat="1" spans="1:7">
      <c r="A12613" s="6"/>
      <c r="B12613" s="6"/>
      <c r="C12613" s="6"/>
      <c r="D12613" s="7"/>
      <c r="E12613" s="6"/>
      <c r="G12613" s="6"/>
    </row>
    <row r="12614" s="3" customFormat="1" spans="1:7">
      <c r="A12614" s="6"/>
      <c r="B12614" s="6"/>
      <c r="C12614" s="6"/>
      <c r="D12614" s="7"/>
      <c r="E12614" s="6"/>
      <c r="G12614" s="6"/>
    </row>
    <row r="12615" s="3" customFormat="1" spans="1:7">
      <c r="A12615" s="6"/>
      <c r="B12615" s="6"/>
      <c r="C12615" s="6"/>
      <c r="D12615" s="7"/>
      <c r="E12615" s="6"/>
      <c r="G12615" s="6"/>
    </row>
    <row r="12616" s="3" customFormat="1" spans="1:7">
      <c r="A12616" s="6"/>
      <c r="B12616" s="6"/>
      <c r="C12616" s="6"/>
      <c r="D12616" s="7"/>
      <c r="E12616" s="6"/>
      <c r="G12616" s="6"/>
    </row>
    <row r="12617" s="3" customFormat="1" spans="1:7">
      <c r="A12617" s="6"/>
      <c r="B12617" s="6"/>
      <c r="C12617" s="6"/>
      <c r="D12617" s="7"/>
      <c r="E12617" s="6"/>
      <c r="G12617" s="6"/>
    </row>
    <row r="12618" s="3" customFormat="1" spans="1:7">
      <c r="A12618" s="6"/>
      <c r="B12618" s="6"/>
      <c r="C12618" s="6"/>
      <c r="D12618" s="7"/>
      <c r="E12618" s="6"/>
      <c r="G12618" s="6"/>
    </row>
    <row r="12619" s="3" customFormat="1" spans="1:7">
      <c r="A12619" s="6"/>
      <c r="B12619" s="6"/>
      <c r="C12619" s="6"/>
      <c r="D12619" s="7"/>
      <c r="E12619" s="6"/>
      <c r="G12619" s="6"/>
    </row>
    <row r="12620" s="3" customFormat="1" spans="1:7">
      <c r="A12620" s="6"/>
      <c r="B12620" s="6"/>
      <c r="C12620" s="6"/>
      <c r="D12620" s="7"/>
      <c r="E12620" s="6"/>
      <c r="G12620" s="6"/>
    </row>
    <row r="12621" s="3" customFormat="1" spans="1:7">
      <c r="A12621" s="6"/>
      <c r="B12621" s="6"/>
      <c r="C12621" s="6"/>
      <c r="D12621" s="7"/>
      <c r="E12621" s="6"/>
      <c r="G12621" s="6"/>
    </row>
    <row r="12622" s="3" customFormat="1" spans="1:7">
      <c r="A12622" s="6"/>
      <c r="B12622" s="6"/>
      <c r="C12622" s="6"/>
      <c r="D12622" s="7"/>
      <c r="E12622" s="6"/>
      <c r="G12622" s="6"/>
    </row>
    <row r="12623" s="3" customFormat="1" spans="1:7">
      <c r="A12623" s="6"/>
      <c r="B12623" s="6"/>
      <c r="C12623" s="6"/>
      <c r="D12623" s="7"/>
      <c r="E12623" s="6"/>
      <c r="G12623" s="6"/>
    </row>
    <row r="12624" s="3" customFormat="1" spans="1:7">
      <c r="A12624" s="6"/>
      <c r="B12624" s="6"/>
      <c r="C12624" s="6"/>
      <c r="D12624" s="7"/>
      <c r="E12624" s="6"/>
      <c r="G12624" s="6"/>
    </row>
    <row r="12625" s="3" customFormat="1" spans="1:7">
      <c r="A12625" s="6"/>
      <c r="B12625" s="6"/>
      <c r="C12625" s="6"/>
      <c r="D12625" s="7"/>
      <c r="E12625" s="6"/>
      <c r="G12625" s="6"/>
    </row>
    <row r="12626" s="3" customFormat="1" spans="1:7">
      <c r="A12626" s="6"/>
      <c r="B12626" s="6"/>
      <c r="C12626" s="6"/>
      <c r="D12626" s="7"/>
      <c r="E12626" s="6"/>
      <c r="G12626" s="6"/>
    </row>
    <row r="12627" s="3" customFormat="1" spans="1:7">
      <c r="A12627" s="6"/>
      <c r="B12627" s="6"/>
      <c r="C12627" s="6"/>
      <c r="D12627" s="7"/>
      <c r="E12627" s="6"/>
      <c r="G12627" s="6"/>
    </row>
    <row r="12628" s="3" customFormat="1" spans="1:7">
      <c r="A12628" s="6"/>
      <c r="B12628" s="6"/>
      <c r="C12628" s="6"/>
      <c r="D12628" s="7"/>
      <c r="E12628" s="6"/>
      <c r="G12628" s="6"/>
    </row>
    <row r="12629" s="3" customFormat="1" spans="1:7">
      <c r="A12629" s="6"/>
      <c r="B12629" s="6"/>
      <c r="C12629" s="6"/>
      <c r="D12629" s="7"/>
      <c r="E12629" s="6"/>
      <c r="G12629" s="6"/>
    </row>
    <row r="12630" s="3" customFormat="1" spans="1:7">
      <c r="A12630" s="6"/>
      <c r="B12630" s="6"/>
      <c r="C12630" s="6"/>
      <c r="D12630" s="7"/>
      <c r="E12630" s="6"/>
      <c r="G12630" s="6"/>
    </row>
    <row r="12631" s="3" customFormat="1" spans="1:7">
      <c r="A12631" s="6"/>
      <c r="B12631" s="6"/>
      <c r="C12631" s="6"/>
      <c r="D12631" s="7"/>
      <c r="E12631" s="6"/>
      <c r="G12631" s="6"/>
    </row>
    <row r="12632" s="3" customFormat="1" spans="1:7">
      <c r="A12632" s="6"/>
      <c r="B12632" s="6"/>
      <c r="C12632" s="6"/>
      <c r="D12632" s="7"/>
      <c r="E12632" s="6"/>
      <c r="G12632" s="6"/>
    </row>
    <row r="12633" s="3" customFormat="1" spans="1:7">
      <c r="A12633" s="6"/>
      <c r="B12633" s="6"/>
      <c r="C12633" s="6"/>
      <c r="D12633" s="7"/>
      <c r="E12633" s="6"/>
      <c r="G12633" s="6"/>
    </row>
    <row r="12634" s="3" customFormat="1" spans="1:7">
      <c r="A12634" s="6"/>
      <c r="B12634" s="6"/>
      <c r="C12634" s="6"/>
      <c r="D12634" s="7"/>
      <c r="E12634" s="6"/>
      <c r="G12634" s="6"/>
    </row>
    <row r="12635" s="3" customFormat="1" spans="1:7">
      <c r="A12635" s="6"/>
      <c r="B12635" s="6"/>
      <c r="C12635" s="6"/>
      <c r="D12635" s="7"/>
      <c r="E12635" s="6"/>
      <c r="G12635" s="6"/>
    </row>
    <row r="12636" s="3" customFormat="1" spans="1:7">
      <c r="A12636" s="6"/>
      <c r="B12636" s="6"/>
      <c r="C12636" s="6"/>
      <c r="D12636" s="7"/>
      <c r="E12636" s="6"/>
      <c r="G12636" s="6"/>
    </row>
    <row r="12637" s="3" customFormat="1" spans="1:7">
      <c r="A12637" s="6"/>
      <c r="B12637" s="6"/>
      <c r="C12637" s="6"/>
      <c r="D12637" s="7"/>
      <c r="E12637" s="6"/>
      <c r="G12637" s="6"/>
    </row>
    <row r="12638" s="3" customFormat="1" spans="1:7">
      <c r="A12638" s="6"/>
      <c r="B12638" s="6"/>
      <c r="C12638" s="6"/>
      <c r="D12638" s="7"/>
      <c r="E12638" s="6"/>
      <c r="G12638" s="6"/>
    </row>
    <row r="12639" s="3" customFormat="1" spans="1:7">
      <c r="A12639" s="6"/>
      <c r="B12639" s="6"/>
      <c r="C12639" s="6"/>
      <c r="D12639" s="7"/>
      <c r="E12639" s="6"/>
      <c r="G12639" s="6"/>
    </row>
    <row r="12640" s="3" customFormat="1" spans="1:7">
      <c r="A12640" s="6"/>
      <c r="B12640" s="6"/>
      <c r="C12640" s="6"/>
      <c r="D12640" s="7"/>
      <c r="E12640" s="6"/>
      <c r="G12640" s="6"/>
    </row>
    <row r="12641" s="3" customFormat="1" spans="1:7">
      <c r="A12641" s="6"/>
      <c r="B12641" s="6"/>
      <c r="C12641" s="6"/>
      <c r="D12641" s="7"/>
      <c r="E12641" s="6"/>
      <c r="G12641" s="6"/>
    </row>
    <row r="12642" s="3" customFormat="1" spans="1:7">
      <c r="A12642" s="6"/>
      <c r="B12642" s="6"/>
      <c r="C12642" s="6"/>
      <c r="D12642" s="7"/>
      <c r="E12642" s="6"/>
      <c r="G12642" s="6"/>
    </row>
    <row r="12643" s="3" customFormat="1" spans="1:7">
      <c r="A12643" s="6"/>
      <c r="B12643" s="6"/>
      <c r="C12643" s="6"/>
      <c r="D12643" s="7"/>
      <c r="E12643" s="6"/>
      <c r="G12643" s="6"/>
    </row>
    <row r="12644" s="3" customFormat="1" spans="1:7">
      <c r="A12644" s="6"/>
      <c r="B12644" s="6"/>
      <c r="C12644" s="6"/>
      <c r="D12644" s="7"/>
      <c r="E12644" s="6"/>
      <c r="G12644" s="6"/>
    </row>
    <row r="12645" s="3" customFormat="1" spans="1:7">
      <c r="A12645" s="6"/>
      <c r="B12645" s="6"/>
      <c r="C12645" s="6"/>
      <c r="D12645" s="7"/>
      <c r="E12645" s="6"/>
      <c r="G12645" s="6"/>
    </row>
    <row r="12646" s="3" customFormat="1" spans="1:7">
      <c r="A12646" s="6"/>
      <c r="B12646" s="6"/>
      <c r="C12646" s="6"/>
      <c r="D12646" s="7"/>
      <c r="E12646" s="6"/>
      <c r="G12646" s="6"/>
    </row>
    <row r="12647" s="3" customFormat="1" spans="1:7">
      <c r="A12647" s="6"/>
      <c r="B12647" s="6"/>
      <c r="C12647" s="6"/>
      <c r="D12647" s="7"/>
      <c r="E12647" s="6"/>
      <c r="G12647" s="6"/>
    </row>
    <row r="12648" s="3" customFormat="1" spans="1:7">
      <c r="A12648" s="6"/>
      <c r="B12648" s="6"/>
      <c r="C12648" s="6"/>
      <c r="D12648" s="7"/>
      <c r="E12648" s="6"/>
      <c r="G12648" s="6"/>
    </row>
    <row r="12649" s="3" customFormat="1" spans="1:7">
      <c r="A12649" s="6"/>
      <c r="B12649" s="6"/>
      <c r="C12649" s="6"/>
      <c r="D12649" s="7"/>
      <c r="E12649" s="6"/>
      <c r="G12649" s="6"/>
    </row>
    <row r="12650" s="3" customFormat="1" spans="1:7">
      <c r="A12650" s="6"/>
      <c r="B12650" s="6"/>
      <c r="C12650" s="6"/>
      <c r="D12650" s="7"/>
      <c r="E12650" s="6"/>
      <c r="G12650" s="6"/>
    </row>
    <row r="12651" s="3" customFormat="1" spans="1:7">
      <c r="A12651" s="6"/>
      <c r="B12651" s="6"/>
      <c r="C12651" s="6"/>
      <c r="D12651" s="7"/>
      <c r="E12651" s="6"/>
      <c r="G12651" s="6"/>
    </row>
    <row r="12652" s="3" customFormat="1" spans="1:7">
      <c r="A12652" s="6"/>
      <c r="B12652" s="6"/>
      <c r="C12652" s="6"/>
      <c r="D12652" s="7"/>
      <c r="E12652" s="6"/>
      <c r="G12652" s="6"/>
    </row>
    <row r="12653" s="3" customFormat="1" spans="1:7">
      <c r="A12653" s="6"/>
      <c r="B12653" s="6"/>
      <c r="C12653" s="6"/>
      <c r="D12653" s="7"/>
      <c r="E12653" s="6"/>
      <c r="G12653" s="6"/>
    </row>
    <row r="12654" s="3" customFormat="1" spans="1:7">
      <c r="A12654" s="6"/>
      <c r="B12654" s="6"/>
      <c r="C12654" s="6"/>
      <c r="D12654" s="7"/>
      <c r="E12654" s="6"/>
      <c r="G12654" s="6"/>
    </row>
    <row r="12655" s="3" customFormat="1" spans="1:7">
      <c r="A12655" s="6"/>
      <c r="B12655" s="6"/>
      <c r="C12655" s="6"/>
      <c r="D12655" s="7"/>
      <c r="E12655" s="6"/>
      <c r="G12655" s="6"/>
    </row>
    <row r="12656" s="3" customFormat="1" spans="1:7">
      <c r="A12656" s="6"/>
      <c r="B12656" s="6"/>
      <c r="C12656" s="6"/>
      <c r="D12656" s="7"/>
      <c r="E12656" s="6"/>
      <c r="G12656" s="6"/>
    </row>
    <row r="12657" s="3" customFormat="1" spans="1:7">
      <c r="A12657" s="6"/>
      <c r="B12657" s="6"/>
      <c r="C12657" s="6"/>
      <c r="D12657" s="7"/>
      <c r="E12657" s="6"/>
      <c r="G12657" s="6"/>
    </row>
    <row r="12658" s="3" customFormat="1" spans="1:7">
      <c r="A12658" s="6"/>
      <c r="B12658" s="6"/>
      <c r="C12658" s="6"/>
      <c r="D12658" s="7"/>
      <c r="E12658" s="6"/>
      <c r="G12658" s="6"/>
    </row>
    <row r="12659" s="3" customFormat="1" spans="1:7">
      <c r="A12659" s="6"/>
      <c r="B12659" s="6"/>
      <c r="C12659" s="6"/>
      <c r="D12659" s="7"/>
      <c r="E12659" s="6"/>
      <c r="G12659" s="6"/>
    </row>
    <row r="12660" s="3" customFormat="1" spans="1:7">
      <c r="A12660" s="6"/>
      <c r="B12660" s="6"/>
      <c r="C12660" s="6"/>
      <c r="D12660" s="7"/>
      <c r="E12660" s="6"/>
      <c r="G12660" s="6"/>
    </row>
    <row r="12661" s="3" customFormat="1" spans="1:7">
      <c r="A12661" s="6"/>
      <c r="B12661" s="6"/>
      <c r="C12661" s="6"/>
      <c r="D12661" s="7"/>
      <c r="E12661" s="6"/>
      <c r="G12661" s="6"/>
    </row>
    <row r="12662" s="3" customFormat="1" spans="1:7">
      <c r="A12662" s="6"/>
      <c r="B12662" s="6"/>
      <c r="C12662" s="6"/>
      <c r="D12662" s="7"/>
      <c r="E12662" s="6"/>
      <c r="G12662" s="6"/>
    </row>
    <row r="12663" s="3" customFormat="1" spans="1:7">
      <c r="A12663" s="6"/>
      <c r="B12663" s="6"/>
      <c r="C12663" s="6"/>
      <c r="D12663" s="7"/>
      <c r="E12663" s="6"/>
      <c r="G12663" s="6"/>
    </row>
    <row r="12664" s="3" customFormat="1" spans="1:7">
      <c r="A12664" s="6"/>
      <c r="B12664" s="6"/>
      <c r="C12664" s="6"/>
      <c r="D12664" s="7"/>
      <c r="E12664" s="6"/>
      <c r="G12664" s="6"/>
    </row>
    <row r="12665" s="3" customFormat="1" spans="1:7">
      <c r="A12665" s="6"/>
      <c r="B12665" s="6"/>
      <c r="C12665" s="6"/>
      <c r="D12665" s="7"/>
      <c r="E12665" s="6"/>
      <c r="G12665" s="6"/>
    </row>
    <row r="12666" s="3" customFormat="1" spans="1:7">
      <c r="A12666" s="6"/>
      <c r="B12666" s="6"/>
      <c r="C12666" s="6"/>
      <c r="D12666" s="7"/>
      <c r="E12666" s="6"/>
      <c r="G12666" s="6"/>
    </row>
    <row r="12667" s="3" customFormat="1" spans="1:7">
      <c r="A12667" s="6"/>
      <c r="B12667" s="6"/>
      <c r="C12667" s="6"/>
      <c r="D12667" s="7"/>
      <c r="E12667" s="6"/>
      <c r="G12667" s="6"/>
    </row>
    <row r="12668" s="3" customFormat="1" spans="1:7">
      <c r="A12668" s="6"/>
      <c r="B12668" s="6"/>
      <c r="C12668" s="6"/>
      <c r="D12668" s="7"/>
      <c r="E12668" s="6"/>
      <c r="G12668" s="6"/>
    </row>
    <row r="12669" s="3" customFormat="1" spans="1:7">
      <c r="A12669" s="6"/>
      <c r="B12669" s="6"/>
      <c r="C12669" s="6"/>
      <c r="D12669" s="7"/>
      <c r="E12669" s="6"/>
      <c r="G12669" s="6"/>
    </row>
    <row r="12670" s="3" customFormat="1" spans="1:7">
      <c r="A12670" s="6"/>
      <c r="B12670" s="6"/>
      <c r="C12670" s="6"/>
      <c r="D12670" s="7"/>
      <c r="E12670" s="6"/>
      <c r="G12670" s="6"/>
    </row>
    <row r="12671" s="3" customFormat="1" spans="1:7">
      <c r="A12671" s="6"/>
      <c r="B12671" s="6"/>
      <c r="C12671" s="6"/>
      <c r="D12671" s="7"/>
      <c r="E12671" s="6"/>
      <c r="G12671" s="6"/>
    </row>
    <row r="12672" s="3" customFormat="1" spans="1:7">
      <c r="A12672" s="6"/>
      <c r="B12672" s="6"/>
      <c r="C12672" s="6"/>
      <c r="D12672" s="7"/>
      <c r="E12672" s="6"/>
      <c r="G12672" s="6"/>
    </row>
    <row r="12673" s="3" customFormat="1" spans="1:7">
      <c r="A12673" s="6"/>
      <c r="B12673" s="6"/>
      <c r="C12673" s="6"/>
      <c r="D12673" s="7"/>
      <c r="E12673" s="6"/>
      <c r="G12673" s="6"/>
    </row>
    <row r="12674" s="3" customFormat="1" spans="1:7">
      <c r="A12674" s="6"/>
      <c r="B12674" s="6"/>
      <c r="C12674" s="6"/>
      <c r="D12674" s="7"/>
      <c r="E12674" s="6"/>
      <c r="G12674" s="6"/>
    </row>
    <row r="12675" s="3" customFormat="1" spans="1:7">
      <c r="A12675" s="6"/>
      <c r="B12675" s="6"/>
      <c r="C12675" s="6"/>
      <c r="D12675" s="7"/>
      <c r="E12675" s="6"/>
      <c r="G12675" s="6"/>
    </row>
    <row r="12676" s="3" customFormat="1" spans="1:7">
      <c r="A12676" s="6"/>
      <c r="B12676" s="6"/>
      <c r="C12676" s="6"/>
      <c r="D12676" s="7"/>
      <c r="E12676" s="6"/>
      <c r="G12676" s="6"/>
    </row>
    <row r="12677" s="3" customFormat="1" spans="1:7">
      <c r="A12677" s="6"/>
      <c r="B12677" s="6"/>
      <c r="C12677" s="6"/>
      <c r="D12677" s="7"/>
      <c r="E12677" s="6"/>
      <c r="G12677" s="6"/>
    </row>
    <row r="12678" s="3" customFormat="1" spans="1:7">
      <c r="A12678" s="6"/>
      <c r="B12678" s="6"/>
      <c r="C12678" s="6"/>
      <c r="D12678" s="7"/>
      <c r="E12678" s="6"/>
      <c r="G12678" s="6"/>
    </row>
    <row r="12679" s="3" customFormat="1" spans="1:7">
      <c r="A12679" s="6"/>
      <c r="B12679" s="6"/>
      <c r="C12679" s="6"/>
      <c r="D12679" s="7"/>
      <c r="E12679" s="6"/>
      <c r="G12679" s="6"/>
    </row>
    <row r="12680" s="3" customFormat="1" spans="1:7">
      <c r="A12680" s="6"/>
      <c r="B12680" s="6"/>
      <c r="C12680" s="6"/>
      <c r="D12680" s="7"/>
      <c r="E12680" s="6"/>
      <c r="G12680" s="6"/>
    </row>
    <row r="12681" s="3" customFormat="1" spans="1:7">
      <c r="A12681" s="6"/>
      <c r="B12681" s="6"/>
      <c r="C12681" s="6"/>
      <c r="D12681" s="7"/>
      <c r="E12681" s="6"/>
      <c r="G12681" s="6"/>
    </row>
    <row r="12682" s="3" customFormat="1" spans="1:7">
      <c r="A12682" s="6"/>
      <c r="B12682" s="6"/>
      <c r="C12682" s="6"/>
      <c r="D12682" s="7"/>
      <c r="E12682" s="6"/>
      <c r="G12682" s="6"/>
    </row>
    <row r="12683" s="3" customFormat="1" spans="1:7">
      <c r="A12683" s="6"/>
      <c r="B12683" s="6"/>
      <c r="C12683" s="6"/>
      <c r="D12683" s="7"/>
      <c r="E12683" s="6"/>
      <c r="G12683" s="6"/>
    </row>
    <row r="12684" s="3" customFormat="1" spans="1:7">
      <c r="A12684" s="6"/>
      <c r="B12684" s="6"/>
      <c r="C12684" s="6"/>
      <c r="D12684" s="7"/>
      <c r="E12684" s="6"/>
      <c r="G12684" s="6"/>
    </row>
    <row r="12685" s="3" customFormat="1" spans="1:7">
      <c r="A12685" s="6"/>
      <c r="B12685" s="6"/>
      <c r="C12685" s="6"/>
      <c r="D12685" s="7"/>
      <c r="E12685" s="6"/>
      <c r="G12685" s="6"/>
    </row>
    <row r="12686" s="3" customFormat="1" spans="1:7">
      <c r="A12686" s="6"/>
      <c r="B12686" s="6"/>
      <c r="C12686" s="6"/>
      <c r="D12686" s="7"/>
      <c r="E12686" s="6"/>
      <c r="G12686" s="6"/>
    </row>
    <row r="12687" s="3" customFormat="1" spans="1:7">
      <c r="A12687" s="6"/>
      <c r="B12687" s="6"/>
      <c r="C12687" s="6"/>
      <c r="D12687" s="7"/>
      <c r="E12687" s="6"/>
      <c r="G12687" s="6"/>
    </row>
    <row r="12688" s="3" customFormat="1" spans="1:7">
      <c r="A12688" s="6"/>
      <c r="B12688" s="6"/>
      <c r="C12688" s="6"/>
      <c r="D12688" s="7"/>
      <c r="E12688" s="6"/>
      <c r="G12688" s="6"/>
    </row>
    <row r="12689" s="3" customFormat="1" spans="1:7">
      <c r="A12689" s="6"/>
      <c r="B12689" s="6"/>
      <c r="C12689" s="6"/>
      <c r="D12689" s="7"/>
      <c r="E12689" s="6"/>
      <c r="G12689" s="6"/>
    </row>
    <row r="12690" s="3" customFormat="1" spans="1:7">
      <c r="A12690" s="6"/>
      <c r="B12690" s="6"/>
      <c r="C12690" s="6"/>
      <c r="D12690" s="7"/>
      <c r="E12690" s="6"/>
      <c r="G12690" s="6"/>
    </row>
    <row r="12691" s="3" customFormat="1" spans="1:7">
      <c r="A12691" s="6"/>
      <c r="B12691" s="6"/>
      <c r="C12691" s="6"/>
      <c r="D12691" s="7"/>
      <c r="E12691" s="6"/>
      <c r="G12691" s="6"/>
    </row>
    <row r="12692" s="3" customFormat="1" spans="1:7">
      <c r="A12692" s="6"/>
      <c r="B12692" s="6"/>
      <c r="C12692" s="6"/>
      <c r="D12692" s="7"/>
      <c r="E12692" s="6"/>
      <c r="G12692" s="6"/>
    </row>
    <row r="12693" s="3" customFormat="1" spans="1:7">
      <c r="A12693" s="6"/>
      <c r="B12693" s="6"/>
      <c r="C12693" s="6"/>
      <c r="D12693" s="7"/>
      <c r="E12693" s="6"/>
      <c r="G12693" s="6"/>
    </row>
    <row r="12694" s="3" customFormat="1" spans="1:7">
      <c r="A12694" s="6"/>
      <c r="B12694" s="6"/>
      <c r="C12694" s="6"/>
      <c r="D12694" s="7"/>
      <c r="E12694" s="6"/>
      <c r="G12694" s="6"/>
    </row>
    <row r="12695" s="3" customFormat="1" spans="1:7">
      <c r="A12695" s="6"/>
      <c r="B12695" s="6"/>
      <c r="C12695" s="6"/>
      <c r="D12695" s="7"/>
      <c r="E12695" s="6"/>
      <c r="G12695" s="6"/>
    </row>
    <row r="12696" s="3" customFormat="1" spans="1:7">
      <c r="A12696" s="6"/>
      <c r="B12696" s="6"/>
      <c r="C12696" s="6"/>
      <c r="D12696" s="7"/>
      <c r="E12696" s="6"/>
      <c r="G12696" s="6"/>
    </row>
    <row r="12697" s="3" customFormat="1" spans="1:7">
      <c r="A12697" s="6"/>
      <c r="B12697" s="6"/>
      <c r="C12697" s="6"/>
      <c r="D12697" s="7"/>
      <c r="E12697" s="6"/>
      <c r="G12697" s="6"/>
    </row>
    <row r="12698" s="3" customFormat="1" spans="1:7">
      <c r="A12698" s="6"/>
      <c r="B12698" s="6"/>
      <c r="C12698" s="6"/>
      <c r="D12698" s="7"/>
      <c r="E12698" s="6"/>
      <c r="G12698" s="6"/>
    </row>
    <row r="12699" s="3" customFormat="1" spans="1:7">
      <c r="A12699" s="6"/>
      <c r="B12699" s="6"/>
      <c r="C12699" s="6"/>
      <c r="D12699" s="7"/>
      <c r="E12699" s="6"/>
      <c r="G12699" s="6"/>
    </row>
    <row r="12700" s="3" customFormat="1" spans="1:7">
      <c r="A12700" s="6"/>
      <c r="B12700" s="6"/>
      <c r="C12700" s="6"/>
      <c r="D12700" s="7"/>
      <c r="E12700" s="6"/>
      <c r="G12700" s="6"/>
    </row>
    <row r="12701" s="3" customFormat="1" spans="1:7">
      <c r="A12701" s="6"/>
      <c r="B12701" s="6"/>
      <c r="C12701" s="6"/>
      <c r="D12701" s="7"/>
      <c r="E12701" s="6"/>
      <c r="G12701" s="6"/>
    </row>
    <row r="12702" s="3" customFormat="1" spans="1:7">
      <c r="A12702" s="6"/>
      <c r="B12702" s="6"/>
      <c r="C12702" s="6"/>
      <c r="D12702" s="7"/>
      <c r="E12702" s="6"/>
      <c r="G12702" s="6"/>
    </row>
    <row r="12703" s="3" customFormat="1" spans="1:7">
      <c r="A12703" s="6"/>
      <c r="B12703" s="6"/>
      <c r="C12703" s="6"/>
      <c r="D12703" s="7"/>
      <c r="E12703" s="6"/>
      <c r="G12703" s="6"/>
    </row>
    <row r="12704" s="3" customFormat="1" spans="1:7">
      <c r="A12704" s="6"/>
      <c r="B12704" s="6"/>
      <c r="C12704" s="6"/>
      <c r="D12704" s="7"/>
      <c r="E12704" s="6"/>
      <c r="G12704" s="6"/>
    </row>
    <row r="12705" s="3" customFormat="1" spans="1:7">
      <c r="A12705" s="6"/>
      <c r="B12705" s="6"/>
      <c r="C12705" s="6"/>
      <c r="D12705" s="7"/>
      <c r="E12705" s="6"/>
      <c r="G12705" s="6"/>
    </row>
    <row r="12706" s="3" customFormat="1" spans="1:7">
      <c r="A12706" s="6"/>
      <c r="B12706" s="6"/>
      <c r="C12706" s="6"/>
      <c r="D12706" s="7"/>
      <c r="E12706" s="6"/>
      <c r="G12706" s="6"/>
    </row>
    <row r="12707" s="3" customFormat="1" spans="1:7">
      <c r="A12707" s="6"/>
      <c r="B12707" s="6"/>
      <c r="C12707" s="6"/>
      <c r="D12707" s="7"/>
      <c r="E12707" s="6"/>
      <c r="G12707" s="6"/>
    </row>
    <row r="12708" s="3" customFormat="1" spans="1:7">
      <c r="A12708" s="6"/>
      <c r="B12708" s="6"/>
      <c r="C12708" s="6"/>
      <c r="D12708" s="7"/>
      <c r="E12708" s="6"/>
      <c r="G12708" s="6"/>
    </row>
    <row r="12709" s="3" customFormat="1" spans="1:7">
      <c r="A12709" s="6"/>
      <c r="B12709" s="6"/>
      <c r="C12709" s="6"/>
      <c r="D12709" s="7"/>
      <c r="E12709" s="6"/>
      <c r="G12709" s="6"/>
    </row>
    <row r="12710" s="3" customFormat="1" spans="1:7">
      <c r="A12710" s="6"/>
      <c r="B12710" s="6"/>
      <c r="C12710" s="6"/>
      <c r="D12710" s="7"/>
      <c r="E12710" s="6"/>
      <c r="G12710" s="6"/>
    </row>
    <row r="12711" s="3" customFormat="1" spans="1:7">
      <c r="A12711" s="6"/>
      <c r="B12711" s="6"/>
      <c r="C12711" s="6"/>
      <c r="D12711" s="7"/>
      <c r="E12711" s="6"/>
      <c r="G12711" s="6"/>
    </row>
    <row r="12712" s="3" customFormat="1" spans="1:7">
      <c r="A12712" s="6"/>
      <c r="B12712" s="6"/>
      <c r="C12712" s="6"/>
      <c r="D12712" s="7"/>
      <c r="E12712" s="6"/>
      <c r="G12712" s="6"/>
    </row>
    <row r="12713" s="3" customFormat="1" spans="1:7">
      <c r="A12713" s="6"/>
      <c r="B12713" s="6"/>
      <c r="C12713" s="6"/>
      <c r="D12713" s="7"/>
      <c r="E12713" s="6"/>
      <c r="G12713" s="6"/>
    </row>
    <row r="12714" s="3" customFormat="1" spans="1:7">
      <c r="A12714" s="6"/>
      <c r="B12714" s="6"/>
      <c r="C12714" s="6"/>
      <c r="D12714" s="7"/>
      <c r="E12714" s="6"/>
      <c r="G12714" s="6"/>
    </row>
    <row r="12715" s="3" customFormat="1" spans="1:7">
      <c r="A12715" s="6"/>
      <c r="B12715" s="6"/>
      <c r="C12715" s="6"/>
      <c r="D12715" s="7"/>
      <c r="E12715" s="6"/>
      <c r="G12715" s="6"/>
    </row>
    <row r="12716" s="3" customFormat="1" spans="1:7">
      <c r="A12716" s="6"/>
      <c r="B12716" s="6"/>
      <c r="C12716" s="6"/>
      <c r="D12716" s="7"/>
      <c r="E12716" s="6"/>
      <c r="G12716" s="6"/>
    </row>
    <row r="12717" s="3" customFormat="1" spans="1:7">
      <c r="A12717" s="6"/>
      <c r="B12717" s="6"/>
      <c r="C12717" s="6"/>
      <c r="D12717" s="7"/>
      <c r="E12717" s="6"/>
      <c r="G12717" s="6"/>
    </row>
    <row r="12718" s="3" customFormat="1" spans="1:7">
      <c r="A12718" s="6"/>
      <c r="B12718" s="6"/>
      <c r="C12718" s="6"/>
      <c r="D12718" s="7"/>
      <c r="E12718" s="6"/>
      <c r="G12718" s="6"/>
    </row>
    <row r="12719" s="3" customFormat="1" spans="1:7">
      <c r="A12719" s="6"/>
      <c r="B12719" s="6"/>
      <c r="C12719" s="6"/>
      <c r="D12719" s="7"/>
      <c r="E12719" s="6"/>
      <c r="G12719" s="6"/>
    </row>
    <row r="12720" s="3" customFormat="1" spans="1:7">
      <c r="A12720" s="6"/>
      <c r="B12720" s="6"/>
      <c r="C12720" s="6"/>
      <c r="D12720" s="7"/>
      <c r="E12720" s="6"/>
      <c r="G12720" s="6"/>
    </row>
    <row r="12721" s="3" customFormat="1" spans="1:7">
      <c r="A12721" s="6"/>
      <c r="B12721" s="6"/>
      <c r="C12721" s="6"/>
      <c r="D12721" s="7"/>
      <c r="E12721" s="6"/>
      <c r="G12721" s="6"/>
    </row>
    <row r="12722" s="3" customFormat="1" spans="1:7">
      <c r="A12722" s="6"/>
      <c r="B12722" s="6"/>
      <c r="C12722" s="6"/>
      <c r="D12722" s="7"/>
      <c r="E12722" s="6"/>
      <c r="G12722" s="6"/>
    </row>
    <row r="12723" s="3" customFormat="1" spans="1:7">
      <c r="A12723" s="6"/>
      <c r="B12723" s="6"/>
      <c r="C12723" s="6"/>
      <c r="D12723" s="7"/>
      <c r="E12723" s="6"/>
      <c r="G12723" s="6"/>
    </row>
    <row r="12724" s="3" customFormat="1" spans="1:7">
      <c r="A12724" s="6"/>
      <c r="B12724" s="6"/>
      <c r="C12724" s="6"/>
      <c r="D12724" s="7"/>
      <c r="E12724" s="6"/>
      <c r="G12724" s="6"/>
    </row>
    <row r="12725" s="3" customFormat="1" spans="1:7">
      <c r="A12725" s="6"/>
      <c r="B12725" s="6"/>
      <c r="C12725" s="6"/>
      <c r="D12725" s="7"/>
      <c r="E12725" s="6"/>
      <c r="G12725" s="6"/>
    </row>
    <row r="12726" s="3" customFormat="1" spans="1:7">
      <c r="A12726" s="6"/>
      <c r="B12726" s="6"/>
      <c r="C12726" s="6"/>
      <c r="D12726" s="7"/>
      <c r="E12726" s="6"/>
      <c r="G12726" s="6"/>
    </row>
    <row r="12727" s="3" customFormat="1" spans="1:7">
      <c r="A12727" s="6"/>
      <c r="B12727" s="6"/>
      <c r="C12727" s="6"/>
      <c r="D12727" s="7"/>
      <c r="E12727" s="6"/>
      <c r="G12727" s="6"/>
    </row>
    <row r="12728" s="3" customFormat="1" spans="1:7">
      <c r="A12728" s="6"/>
      <c r="B12728" s="6"/>
      <c r="C12728" s="6"/>
      <c r="D12728" s="7"/>
      <c r="E12728" s="6"/>
      <c r="G12728" s="6"/>
    </row>
    <row r="12729" s="3" customFormat="1" spans="1:7">
      <c r="A12729" s="6"/>
      <c r="B12729" s="6"/>
      <c r="C12729" s="6"/>
      <c r="D12729" s="7"/>
      <c r="E12729" s="6"/>
      <c r="G12729" s="6"/>
    </row>
    <row r="12730" s="3" customFormat="1" spans="1:7">
      <c r="A12730" s="6"/>
      <c r="B12730" s="6"/>
      <c r="C12730" s="6"/>
      <c r="D12730" s="7"/>
      <c r="E12730" s="6"/>
      <c r="G12730" s="6"/>
    </row>
    <row r="12731" s="3" customFormat="1" spans="1:7">
      <c r="A12731" s="6"/>
      <c r="B12731" s="6"/>
      <c r="C12731" s="6"/>
      <c r="D12731" s="7"/>
      <c r="E12731" s="6"/>
      <c r="G12731" s="6"/>
    </row>
    <row r="12732" s="3" customFormat="1" spans="1:7">
      <c r="A12732" s="6"/>
      <c r="B12732" s="6"/>
      <c r="C12732" s="6"/>
      <c r="D12732" s="7"/>
      <c r="E12732" s="6"/>
      <c r="G12732" s="6"/>
    </row>
    <row r="12733" s="3" customFormat="1" spans="1:7">
      <c r="A12733" s="6"/>
      <c r="B12733" s="6"/>
      <c r="C12733" s="6"/>
      <c r="D12733" s="7"/>
      <c r="E12733" s="6"/>
      <c r="G12733" s="6"/>
    </row>
    <row r="12734" s="3" customFormat="1" spans="1:7">
      <c r="A12734" s="6"/>
      <c r="B12734" s="6"/>
      <c r="C12734" s="6"/>
      <c r="D12734" s="7"/>
      <c r="E12734" s="6"/>
      <c r="G12734" s="6"/>
    </row>
    <row r="12735" s="3" customFormat="1" spans="1:7">
      <c r="A12735" s="6"/>
      <c r="B12735" s="6"/>
      <c r="C12735" s="6"/>
      <c r="D12735" s="7"/>
      <c r="E12735" s="6"/>
      <c r="G12735" s="6"/>
    </row>
    <row r="12736" s="3" customFormat="1" spans="1:7">
      <c r="A12736" s="6"/>
      <c r="B12736" s="6"/>
      <c r="C12736" s="6"/>
      <c r="D12736" s="7"/>
      <c r="E12736" s="6"/>
      <c r="G12736" s="6"/>
    </row>
    <row r="12737" s="3" customFormat="1" spans="1:7">
      <c r="A12737" s="6"/>
      <c r="B12737" s="6"/>
      <c r="C12737" s="6"/>
      <c r="D12737" s="7"/>
      <c r="E12737" s="6"/>
      <c r="G12737" s="6"/>
    </row>
    <row r="12738" s="3" customFormat="1" spans="1:7">
      <c r="A12738" s="6"/>
      <c r="B12738" s="6"/>
      <c r="C12738" s="6"/>
      <c r="D12738" s="7"/>
      <c r="E12738" s="6"/>
      <c r="G12738" s="6"/>
    </row>
    <row r="12739" s="3" customFormat="1" spans="1:7">
      <c r="A12739" s="6"/>
      <c r="B12739" s="6"/>
      <c r="C12739" s="6"/>
      <c r="D12739" s="7"/>
      <c r="E12739" s="6"/>
      <c r="G12739" s="6"/>
    </row>
    <row r="12740" s="3" customFormat="1" spans="1:7">
      <c r="A12740" s="6"/>
      <c r="B12740" s="6"/>
      <c r="C12740" s="6"/>
      <c r="D12740" s="7"/>
      <c r="E12740" s="6"/>
      <c r="G12740" s="6"/>
    </row>
    <row r="12741" s="3" customFormat="1" spans="1:7">
      <c r="A12741" s="6"/>
      <c r="B12741" s="6"/>
      <c r="C12741" s="6"/>
      <c r="D12741" s="7"/>
      <c r="E12741" s="6"/>
      <c r="G12741" s="6"/>
    </row>
    <row r="12742" s="3" customFormat="1" spans="1:7">
      <c r="A12742" s="6"/>
      <c r="B12742" s="6"/>
      <c r="C12742" s="6"/>
      <c r="D12742" s="7"/>
      <c r="E12742" s="6"/>
      <c r="G12742" s="6"/>
    </row>
    <row r="12743" s="3" customFormat="1" spans="1:7">
      <c r="A12743" s="6"/>
      <c r="B12743" s="6"/>
      <c r="C12743" s="6"/>
      <c r="D12743" s="7"/>
      <c r="E12743" s="6"/>
      <c r="G12743" s="6"/>
    </row>
    <row r="12744" s="3" customFormat="1" spans="1:7">
      <c r="A12744" s="6"/>
      <c r="B12744" s="6"/>
      <c r="C12744" s="6"/>
      <c r="D12744" s="7"/>
      <c r="E12744" s="6"/>
      <c r="G12744" s="6"/>
    </row>
    <row r="12745" s="3" customFormat="1" spans="1:7">
      <c r="A12745" s="6"/>
      <c r="B12745" s="6"/>
      <c r="C12745" s="6"/>
      <c r="D12745" s="7"/>
      <c r="E12745" s="6"/>
      <c r="G12745" s="6"/>
    </row>
    <row r="12746" s="3" customFormat="1" spans="1:7">
      <c r="A12746" s="6"/>
      <c r="B12746" s="6"/>
      <c r="C12746" s="6"/>
      <c r="D12746" s="7"/>
      <c r="E12746" s="6"/>
      <c r="G12746" s="6"/>
    </row>
    <row r="12747" s="3" customFormat="1" spans="1:7">
      <c r="A12747" s="6"/>
      <c r="B12747" s="6"/>
      <c r="C12747" s="6"/>
      <c r="D12747" s="7"/>
      <c r="E12747" s="6"/>
      <c r="G12747" s="6"/>
    </row>
    <row r="12748" s="3" customFormat="1" spans="1:7">
      <c r="A12748" s="6"/>
      <c r="B12748" s="6"/>
      <c r="C12748" s="6"/>
      <c r="D12748" s="7"/>
      <c r="E12748" s="6"/>
      <c r="G12748" s="6"/>
    </row>
    <row r="12749" s="3" customFormat="1" spans="1:7">
      <c r="A12749" s="6"/>
      <c r="B12749" s="6"/>
      <c r="C12749" s="6"/>
      <c r="D12749" s="7"/>
      <c r="E12749" s="6"/>
      <c r="G12749" s="6"/>
    </row>
    <row r="12750" s="3" customFormat="1" spans="1:7">
      <c r="A12750" s="6"/>
      <c r="B12750" s="6"/>
      <c r="C12750" s="6"/>
      <c r="D12750" s="7"/>
      <c r="E12750" s="6"/>
      <c r="G12750" s="6"/>
    </row>
    <row r="12751" s="3" customFormat="1" spans="1:7">
      <c r="A12751" s="6"/>
      <c r="B12751" s="6"/>
      <c r="C12751" s="6"/>
      <c r="D12751" s="7"/>
      <c r="E12751" s="6"/>
      <c r="G12751" s="6"/>
    </row>
    <row r="12752" s="3" customFormat="1" spans="1:7">
      <c r="A12752" s="6"/>
      <c r="B12752" s="6"/>
      <c r="C12752" s="6"/>
      <c r="D12752" s="7"/>
      <c r="E12752" s="6"/>
      <c r="G12752" s="6"/>
    </row>
    <row r="12753" s="3" customFormat="1" spans="1:7">
      <c r="A12753" s="6"/>
      <c r="B12753" s="6"/>
      <c r="C12753" s="6"/>
      <c r="D12753" s="7"/>
      <c r="E12753" s="6"/>
      <c r="G12753" s="6"/>
    </row>
    <row r="12754" s="3" customFormat="1" spans="1:7">
      <c r="A12754" s="6"/>
      <c r="B12754" s="6"/>
      <c r="C12754" s="6"/>
      <c r="D12754" s="7"/>
      <c r="E12754" s="6"/>
      <c r="G12754" s="6"/>
    </row>
    <row r="12755" s="3" customFormat="1" spans="1:7">
      <c r="A12755" s="6"/>
      <c r="B12755" s="6"/>
      <c r="C12755" s="6"/>
      <c r="D12755" s="7"/>
      <c r="E12755" s="6"/>
      <c r="G12755" s="6"/>
    </row>
    <row r="12756" s="3" customFormat="1" spans="1:7">
      <c r="A12756" s="6"/>
      <c r="B12756" s="6"/>
      <c r="C12756" s="6"/>
      <c r="D12756" s="7"/>
      <c r="E12756" s="6"/>
      <c r="G12756" s="6"/>
    </row>
    <row r="12757" s="3" customFormat="1" spans="1:7">
      <c r="A12757" s="6"/>
      <c r="B12757" s="6"/>
      <c r="C12757" s="6"/>
      <c r="D12757" s="7"/>
      <c r="E12757" s="6"/>
      <c r="G12757" s="6"/>
    </row>
    <row r="12758" s="3" customFormat="1" spans="1:7">
      <c r="A12758" s="6"/>
      <c r="B12758" s="6"/>
      <c r="C12758" s="6"/>
      <c r="D12758" s="7"/>
      <c r="E12758" s="6"/>
      <c r="G12758" s="6"/>
    </row>
    <row r="12759" s="3" customFormat="1" spans="1:7">
      <c r="A12759" s="6"/>
      <c r="B12759" s="6"/>
      <c r="C12759" s="6"/>
      <c r="D12759" s="7"/>
      <c r="E12759" s="6"/>
      <c r="G12759" s="6"/>
    </row>
    <row r="12760" s="3" customFormat="1" spans="1:7">
      <c r="A12760" s="6"/>
      <c r="B12760" s="6"/>
      <c r="C12760" s="6"/>
      <c r="D12760" s="7"/>
      <c r="E12760" s="6"/>
      <c r="G12760" s="6"/>
    </row>
    <row r="12761" s="3" customFormat="1" spans="1:7">
      <c r="A12761" s="6"/>
      <c r="B12761" s="6"/>
      <c r="C12761" s="6"/>
      <c r="D12761" s="7"/>
      <c r="E12761" s="6"/>
      <c r="G12761" s="6"/>
    </row>
    <row r="12762" s="3" customFormat="1" spans="1:7">
      <c r="A12762" s="6"/>
      <c r="B12762" s="6"/>
      <c r="C12762" s="6"/>
      <c r="D12762" s="7"/>
      <c r="E12762" s="6"/>
      <c r="G12762" s="6"/>
    </row>
    <row r="12763" s="3" customFormat="1" spans="1:7">
      <c r="A12763" s="6"/>
      <c r="B12763" s="6"/>
      <c r="C12763" s="6"/>
      <c r="D12763" s="7"/>
      <c r="E12763" s="6"/>
      <c r="G12763" s="6"/>
    </row>
    <row r="12764" s="3" customFormat="1" spans="1:7">
      <c r="A12764" s="6"/>
      <c r="B12764" s="6"/>
      <c r="C12764" s="6"/>
      <c r="D12764" s="7"/>
      <c r="E12764" s="6"/>
      <c r="G12764" s="6"/>
    </row>
    <row r="12765" s="3" customFormat="1" spans="1:7">
      <c r="A12765" s="6"/>
      <c r="B12765" s="6"/>
      <c r="C12765" s="6"/>
      <c r="D12765" s="7"/>
      <c r="E12765" s="6"/>
      <c r="G12765" s="6"/>
    </row>
    <row r="12766" s="3" customFormat="1" spans="1:7">
      <c r="A12766" s="6"/>
      <c r="B12766" s="6"/>
      <c r="C12766" s="6"/>
      <c r="D12766" s="7"/>
      <c r="E12766" s="6"/>
      <c r="G12766" s="6"/>
    </row>
    <row r="12767" s="3" customFormat="1" spans="1:7">
      <c r="A12767" s="6"/>
      <c r="B12767" s="6"/>
      <c r="C12767" s="6"/>
      <c r="D12767" s="7"/>
      <c r="E12767" s="6"/>
      <c r="G12767" s="6"/>
    </row>
    <row r="12768" s="3" customFormat="1" spans="1:7">
      <c r="A12768" s="6"/>
      <c r="B12768" s="6"/>
      <c r="C12768" s="6"/>
      <c r="D12768" s="7"/>
      <c r="E12768" s="6"/>
      <c r="G12768" s="6"/>
    </row>
    <row r="12769" s="3" customFormat="1" spans="1:7">
      <c r="A12769" s="6"/>
      <c r="B12769" s="6"/>
      <c r="C12769" s="6"/>
      <c r="D12769" s="7"/>
      <c r="E12769" s="6"/>
      <c r="G12769" s="6"/>
    </row>
    <row r="12770" s="3" customFormat="1" spans="1:7">
      <c r="A12770" s="6"/>
      <c r="B12770" s="6"/>
      <c r="C12770" s="6"/>
      <c r="D12770" s="7"/>
      <c r="E12770" s="6"/>
      <c r="G12770" s="6"/>
    </row>
    <row r="12771" s="3" customFormat="1" spans="1:7">
      <c r="A12771" s="6"/>
      <c r="B12771" s="6"/>
      <c r="C12771" s="6"/>
      <c r="D12771" s="7"/>
      <c r="E12771" s="6"/>
      <c r="G12771" s="6"/>
    </row>
    <row r="12772" s="3" customFormat="1" spans="1:7">
      <c r="A12772" s="6"/>
      <c r="B12772" s="6"/>
      <c r="C12772" s="6"/>
      <c r="D12772" s="7"/>
      <c r="E12772" s="6"/>
      <c r="G12772" s="6"/>
    </row>
    <row r="12773" s="3" customFormat="1" spans="1:7">
      <c r="A12773" s="6"/>
      <c r="B12773" s="6"/>
      <c r="C12773" s="6"/>
      <c r="D12773" s="7"/>
      <c r="E12773" s="6"/>
      <c r="G12773" s="6"/>
    </row>
    <row r="12774" s="3" customFormat="1" spans="1:7">
      <c r="A12774" s="6"/>
      <c r="B12774" s="6"/>
      <c r="C12774" s="6"/>
      <c r="D12774" s="7"/>
      <c r="E12774" s="6"/>
      <c r="G12774" s="6"/>
    </row>
    <row r="12775" s="3" customFormat="1" spans="1:7">
      <c r="A12775" s="6"/>
      <c r="B12775" s="6"/>
      <c r="C12775" s="6"/>
      <c r="D12775" s="7"/>
      <c r="E12775" s="6"/>
      <c r="G12775" s="6"/>
    </row>
    <row r="12776" s="3" customFormat="1" spans="1:7">
      <c r="A12776" s="6"/>
      <c r="B12776" s="6"/>
      <c r="C12776" s="6"/>
      <c r="D12776" s="7"/>
      <c r="E12776" s="6"/>
      <c r="G12776" s="6"/>
    </row>
    <row r="12777" s="3" customFormat="1" spans="1:7">
      <c r="A12777" s="6"/>
      <c r="B12777" s="6"/>
      <c r="C12777" s="6"/>
      <c r="D12777" s="7"/>
      <c r="E12777" s="6"/>
      <c r="G12777" s="6"/>
    </row>
    <row r="12778" s="3" customFormat="1" spans="1:7">
      <c r="A12778" s="6"/>
      <c r="B12778" s="6"/>
      <c r="C12778" s="6"/>
      <c r="D12778" s="7"/>
      <c r="E12778" s="6"/>
      <c r="G12778" s="6"/>
    </row>
    <row r="12779" s="3" customFormat="1" spans="1:7">
      <c r="A12779" s="6"/>
      <c r="B12779" s="6"/>
      <c r="C12779" s="6"/>
      <c r="D12779" s="7"/>
      <c r="E12779" s="6"/>
      <c r="G12779" s="6"/>
    </row>
    <row r="12780" s="3" customFormat="1" spans="1:7">
      <c r="A12780" s="6"/>
      <c r="B12780" s="6"/>
      <c r="C12780" s="6"/>
      <c r="D12780" s="7"/>
      <c r="E12780" s="6"/>
      <c r="G12780" s="6"/>
    </row>
    <row r="12781" s="3" customFormat="1" spans="1:7">
      <c r="A12781" s="6"/>
      <c r="B12781" s="6"/>
      <c r="C12781" s="6"/>
      <c r="D12781" s="7"/>
      <c r="E12781" s="6"/>
      <c r="G12781" s="6"/>
    </row>
    <row r="12782" s="3" customFormat="1" spans="1:7">
      <c r="A12782" s="6"/>
      <c r="B12782" s="6"/>
      <c r="C12782" s="6"/>
      <c r="D12782" s="7"/>
      <c r="E12782" s="6"/>
      <c r="G12782" s="6"/>
    </row>
    <row r="12783" s="3" customFormat="1" spans="1:7">
      <c r="A12783" s="6"/>
      <c r="B12783" s="6"/>
      <c r="C12783" s="6"/>
      <c r="D12783" s="7"/>
      <c r="E12783" s="6"/>
      <c r="G12783" s="6"/>
    </row>
    <row r="12784" s="3" customFormat="1" spans="1:7">
      <c r="A12784" s="6"/>
      <c r="B12784" s="6"/>
      <c r="C12784" s="6"/>
      <c r="D12784" s="7"/>
      <c r="E12784" s="6"/>
      <c r="G12784" s="6"/>
    </row>
    <row r="12785" s="3" customFormat="1" spans="1:7">
      <c r="A12785" s="6"/>
      <c r="B12785" s="6"/>
      <c r="C12785" s="6"/>
      <c r="D12785" s="7"/>
      <c r="E12785" s="6"/>
      <c r="G12785" s="6"/>
    </row>
    <row r="12786" s="3" customFormat="1" spans="1:7">
      <c r="A12786" s="6"/>
      <c r="B12786" s="6"/>
      <c r="C12786" s="6"/>
      <c r="D12786" s="7"/>
      <c r="E12786" s="6"/>
      <c r="G12786" s="6"/>
    </row>
    <row r="12787" s="3" customFormat="1" spans="1:7">
      <c r="A12787" s="6"/>
      <c r="B12787" s="6"/>
      <c r="C12787" s="6"/>
      <c r="D12787" s="7"/>
      <c r="E12787" s="6"/>
      <c r="G12787" s="6"/>
    </row>
    <row r="12788" s="3" customFormat="1" spans="1:7">
      <c r="A12788" s="6"/>
      <c r="B12788" s="6"/>
      <c r="C12788" s="6"/>
      <c r="D12788" s="7"/>
      <c r="E12788" s="6"/>
      <c r="G12788" s="6"/>
    </row>
    <row r="12789" s="3" customFormat="1" spans="1:7">
      <c r="A12789" s="6"/>
      <c r="B12789" s="6"/>
      <c r="C12789" s="6"/>
      <c r="D12789" s="7"/>
      <c r="E12789" s="6"/>
      <c r="G12789" s="6"/>
    </row>
    <row r="12790" s="3" customFormat="1" spans="1:7">
      <c r="A12790" s="6"/>
      <c r="B12790" s="6"/>
      <c r="C12790" s="6"/>
      <c r="D12790" s="7"/>
      <c r="E12790" s="6"/>
      <c r="G12790" s="6"/>
    </row>
    <row r="12791" s="3" customFormat="1" spans="1:7">
      <c r="A12791" s="6"/>
      <c r="B12791" s="6"/>
      <c r="C12791" s="6"/>
      <c r="D12791" s="7"/>
      <c r="E12791" s="6"/>
      <c r="G12791" s="6"/>
    </row>
    <row r="12792" s="3" customFormat="1" spans="1:7">
      <c r="A12792" s="6"/>
      <c r="B12792" s="6"/>
      <c r="C12792" s="6"/>
      <c r="D12792" s="7"/>
      <c r="E12792" s="6"/>
      <c r="G12792" s="6"/>
    </row>
    <row r="12793" s="3" customFormat="1" spans="1:7">
      <c r="A12793" s="6"/>
      <c r="B12793" s="6"/>
      <c r="C12793" s="6"/>
      <c r="D12793" s="7"/>
      <c r="E12793" s="6"/>
      <c r="G12793" s="6"/>
    </row>
    <row r="12794" s="3" customFormat="1" spans="1:7">
      <c r="A12794" s="6"/>
      <c r="B12794" s="6"/>
      <c r="C12794" s="6"/>
      <c r="D12794" s="7"/>
      <c r="E12794" s="6"/>
      <c r="G12794" s="6"/>
    </row>
    <row r="12795" s="3" customFormat="1" spans="1:7">
      <c r="A12795" s="6"/>
      <c r="B12795" s="6"/>
      <c r="C12795" s="6"/>
      <c r="D12795" s="7"/>
      <c r="E12795" s="6"/>
      <c r="G12795" s="6"/>
    </row>
    <row r="12796" s="3" customFormat="1" spans="1:7">
      <c r="A12796" s="6"/>
      <c r="B12796" s="6"/>
      <c r="C12796" s="6"/>
      <c r="D12796" s="7"/>
      <c r="E12796" s="6"/>
      <c r="G12796" s="6"/>
    </row>
    <row r="12797" s="3" customFormat="1" spans="1:7">
      <c r="A12797" s="6"/>
      <c r="B12797" s="6"/>
      <c r="C12797" s="6"/>
      <c r="D12797" s="7"/>
      <c r="E12797" s="6"/>
      <c r="G12797" s="6"/>
    </row>
    <row r="12798" s="3" customFormat="1" spans="1:7">
      <c r="A12798" s="6"/>
      <c r="B12798" s="6"/>
      <c r="C12798" s="6"/>
      <c r="D12798" s="7"/>
      <c r="E12798" s="6"/>
      <c r="G12798" s="6"/>
    </row>
    <row r="12799" s="3" customFormat="1" spans="1:7">
      <c r="A12799" s="6"/>
      <c r="B12799" s="6"/>
      <c r="C12799" s="6"/>
      <c r="D12799" s="7"/>
      <c r="E12799" s="6"/>
      <c r="G12799" s="6"/>
    </row>
    <row r="12800" s="3" customFormat="1" spans="1:7">
      <c r="A12800" s="6"/>
      <c r="B12800" s="6"/>
      <c r="C12800" s="6"/>
      <c r="D12800" s="7"/>
      <c r="E12800" s="6"/>
      <c r="G12800" s="6"/>
    </row>
    <row r="12801" s="3" customFormat="1" spans="1:7">
      <c r="A12801" s="6"/>
      <c r="B12801" s="6"/>
      <c r="C12801" s="6"/>
      <c r="D12801" s="7"/>
      <c r="E12801" s="6"/>
      <c r="G12801" s="6"/>
    </row>
    <row r="12802" s="3" customFormat="1" spans="1:7">
      <c r="A12802" s="6"/>
      <c r="B12802" s="6"/>
      <c r="C12802" s="6"/>
      <c r="D12802" s="7"/>
      <c r="E12802" s="6"/>
      <c r="G12802" s="6"/>
    </row>
    <row r="12803" s="3" customFormat="1" spans="1:7">
      <c r="A12803" s="6"/>
      <c r="B12803" s="6"/>
      <c r="C12803" s="6"/>
      <c r="D12803" s="7"/>
      <c r="E12803" s="6"/>
      <c r="G12803" s="6"/>
    </row>
    <row r="12804" s="3" customFormat="1" spans="1:7">
      <c r="A12804" s="6"/>
      <c r="B12804" s="6"/>
      <c r="C12804" s="6"/>
      <c r="D12804" s="7"/>
      <c r="E12804" s="6"/>
      <c r="G12804" s="6"/>
    </row>
    <row r="12805" s="3" customFormat="1" spans="1:7">
      <c r="A12805" s="6"/>
      <c r="B12805" s="6"/>
      <c r="C12805" s="6"/>
      <c r="D12805" s="7"/>
      <c r="E12805" s="6"/>
      <c r="G12805" s="6"/>
    </row>
    <row r="12806" s="3" customFormat="1" spans="1:7">
      <c r="A12806" s="6"/>
      <c r="B12806" s="6"/>
      <c r="C12806" s="6"/>
      <c r="D12806" s="7"/>
      <c r="E12806" s="6"/>
      <c r="G12806" s="6"/>
    </row>
    <row r="12807" s="3" customFormat="1" spans="1:7">
      <c r="A12807" s="6"/>
      <c r="B12807" s="6"/>
      <c r="C12807" s="6"/>
      <c r="D12807" s="7"/>
      <c r="E12807" s="6"/>
      <c r="G12807" s="6"/>
    </row>
    <row r="12808" s="3" customFormat="1" spans="1:7">
      <c r="A12808" s="6"/>
      <c r="B12808" s="6"/>
      <c r="C12808" s="6"/>
      <c r="D12808" s="7"/>
      <c r="E12808" s="6"/>
      <c r="G12808" s="6"/>
    </row>
    <row r="12809" s="3" customFormat="1" spans="1:7">
      <c r="A12809" s="6"/>
      <c r="B12809" s="6"/>
      <c r="C12809" s="6"/>
      <c r="D12809" s="7"/>
      <c r="E12809" s="6"/>
      <c r="G12809" s="6"/>
    </row>
    <row r="12810" s="3" customFormat="1" spans="1:7">
      <c r="A12810" s="6"/>
      <c r="B12810" s="6"/>
      <c r="C12810" s="6"/>
      <c r="D12810" s="7"/>
      <c r="E12810" s="6"/>
      <c r="G12810" s="6"/>
    </row>
    <row r="12811" s="3" customFormat="1" spans="1:7">
      <c r="A12811" s="6"/>
      <c r="B12811" s="6"/>
      <c r="C12811" s="6"/>
      <c r="D12811" s="7"/>
      <c r="E12811" s="6"/>
      <c r="G12811" s="6"/>
    </row>
    <row r="12812" s="3" customFormat="1" spans="1:7">
      <c r="A12812" s="6"/>
      <c r="B12812" s="6"/>
      <c r="C12812" s="6"/>
      <c r="D12812" s="7"/>
      <c r="E12812" s="6"/>
      <c r="G12812" s="6"/>
    </row>
    <row r="12813" s="3" customFormat="1" spans="1:7">
      <c r="A12813" s="6"/>
      <c r="B12813" s="6"/>
      <c r="C12813" s="6"/>
      <c r="D12813" s="7"/>
      <c r="E12813" s="6"/>
      <c r="G12813" s="6"/>
    </row>
    <row r="12814" s="3" customFormat="1" spans="1:7">
      <c r="A12814" s="6"/>
      <c r="B12814" s="6"/>
      <c r="C12814" s="6"/>
      <c r="D12814" s="7"/>
      <c r="E12814" s="6"/>
      <c r="G12814" s="6"/>
    </row>
    <row r="12815" s="3" customFormat="1" spans="1:7">
      <c r="A12815" s="6"/>
      <c r="B12815" s="6"/>
      <c r="C12815" s="6"/>
      <c r="D12815" s="7"/>
      <c r="E12815" s="6"/>
      <c r="G12815" s="6"/>
    </row>
    <row r="12816" s="3" customFormat="1" spans="1:7">
      <c r="A12816" s="6"/>
      <c r="B12816" s="6"/>
      <c r="C12816" s="6"/>
      <c r="D12816" s="7"/>
      <c r="E12816" s="6"/>
      <c r="G12816" s="6"/>
    </row>
    <row r="12817" s="3" customFormat="1" spans="1:7">
      <c r="A12817" s="6"/>
      <c r="B12817" s="6"/>
      <c r="C12817" s="6"/>
      <c r="D12817" s="7"/>
      <c r="E12817" s="6"/>
      <c r="G12817" s="6"/>
    </row>
    <row r="12818" s="3" customFormat="1" spans="1:7">
      <c r="A12818" s="6"/>
      <c r="B12818" s="6"/>
      <c r="C12818" s="6"/>
      <c r="D12818" s="7"/>
      <c r="E12818" s="6"/>
      <c r="G12818" s="6"/>
    </row>
    <row r="12819" s="3" customFormat="1" spans="1:7">
      <c r="A12819" s="6"/>
      <c r="B12819" s="6"/>
      <c r="C12819" s="6"/>
      <c r="D12819" s="7"/>
      <c r="E12819" s="6"/>
      <c r="G12819" s="6"/>
    </row>
    <row r="12820" s="3" customFormat="1" spans="1:7">
      <c r="A12820" s="6"/>
      <c r="B12820" s="6"/>
      <c r="C12820" s="6"/>
      <c r="D12820" s="7"/>
      <c r="E12820" s="6"/>
      <c r="G12820" s="6"/>
    </row>
    <row r="12821" s="3" customFormat="1" spans="1:7">
      <c r="A12821" s="6"/>
      <c r="B12821" s="6"/>
      <c r="C12821" s="6"/>
      <c r="D12821" s="7"/>
      <c r="E12821" s="6"/>
      <c r="G12821" s="6"/>
    </row>
    <row r="12822" s="3" customFormat="1" spans="1:7">
      <c r="A12822" s="6"/>
      <c r="B12822" s="6"/>
      <c r="C12822" s="6"/>
      <c r="D12822" s="7"/>
      <c r="E12822" s="6"/>
      <c r="G12822" s="6"/>
    </row>
    <row r="12823" s="3" customFormat="1" spans="1:7">
      <c r="A12823" s="6"/>
      <c r="B12823" s="6"/>
      <c r="C12823" s="6"/>
      <c r="D12823" s="7"/>
      <c r="E12823" s="6"/>
      <c r="G12823" s="6"/>
    </row>
    <row r="12824" s="3" customFormat="1" spans="1:7">
      <c r="A12824" s="6"/>
      <c r="B12824" s="6"/>
      <c r="C12824" s="6"/>
      <c r="D12824" s="7"/>
      <c r="E12824" s="6"/>
      <c r="G12824" s="6"/>
    </row>
    <row r="12825" s="3" customFormat="1" spans="1:7">
      <c r="A12825" s="6"/>
      <c r="B12825" s="6"/>
      <c r="C12825" s="6"/>
      <c r="D12825" s="7"/>
      <c r="E12825" s="6"/>
      <c r="G12825" s="6"/>
    </row>
    <row r="12826" s="3" customFormat="1" spans="1:7">
      <c r="A12826" s="6"/>
      <c r="B12826" s="6"/>
      <c r="C12826" s="6"/>
      <c r="D12826" s="7"/>
      <c r="E12826" s="6"/>
      <c r="G12826" s="6"/>
    </row>
    <row r="12827" s="3" customFormat="1" spans="1:7">
      <c r="A12827" s="6"/>
      <c r="B12827" s="6"/>
      <c r="C12827" s="6"/>
      <c r="D12827" s="7"/>
      <c r="E12827" s="6"/>
      <c r="G12827" s="6"/>
    </row>
    <row r="12828" s="3" customFormat="1" spans="1:7">
      <c r="A12828" s="6"/>
      <c r="B12828" s="6"/>
      <c r="C12828" s="6"/>
      <c r="D12828" s="7"/>
      <c r="E12828" s="6"/>
      <c r="G12828" s="6"/>
    </row>
    <row r="12829" s="3" customFormat="1" spans="1:7">
      <c r="A12829" s="6"/>
      <c r="B12829" s="6"/>
      <c r="C12829" s="6"/>
      <c r="D12829" s="7"/>
      <c r="E12829" s="6"/>
      <c r="G12829" s="6"/>
    </row>
    <row r="12830" s="3" customFormat="1" spans="1:7">
      <c r="A12830" s="6"/>
      <c r="B12830" s="6"/>
      <c r="C12830" s="6"/>
      <c r="D12830" s="7"/>
      <c r="E12830" s="6"/>
      <c r="G12830" s="6"/>
    </row>
    <row r="12831" s="3" customFormat="1" spans="1:7">
      <c r="A12831" s="6"/>
      <c r="B12831" s="6"/>
      <c r="C12831" s="6"/>
      <c r="D12831" s="7"/>
      <c r="E12831" s="6"/>
      <c r="G12831" s="6"/>
    </row>
    <row r="12832" s="3" customFormat="1" spans="1:7">
      <c r="A12832" s="6"/>
      <c r="B12832" s="6"/>
      <c r="C12832" s="6"/>
      <c r="D12832" s="7"/>
      <c r="E12832" s="6"/>
      <c r="G12832" s="6"/>
    </row>
    <row r="12833" s="3" customFormat="1" spans="1:7">
      <c r="A12833" s="6"/>
      <c r="B12833" s="6"/>
      <c r="C12833" s="6"/>
      <c r="D12833" s="7"/>
      <c r="E12833" s="6"/>
      <c r="G12833" s="6"/>
    </row>
    <row r="12834" s="3" customFormat="1" spans="1:7">
      <c r="A12834" s="6"/>
      <c r="B12834" s="6"/>
      <c r="C12834" s="6"/>
      <c r="D12834" s="7"/>
      <c r="E12834" s="6"/>
      <c r="G12834" s="6"/>
    </row>
    <row r="12835" s="3" customFormat="1" spans="1:7">
      <c r="A12835" s="6"/>
      <c r="B12835" s="6"/>
      <c r="C12835" s="6"/>
      <c r="D12835" s="7"/>
      <c r="E12835" s="6"/>
      <c r="G12835" s="6"/>
    </row>
    <row r="12836" s="3" customFormat="1" spans="1:7">
      <c r="A12836" s="6"/>
      <c r="B12836" s="6"/>
      <c r="C12836" s="6"/>
      <c r="D12836" s="7"/>
      <c r="E12836" s="6"/>
      <c r="G12836" s="6"/>
    </row>
    <row r="12837" s="3" customFormat="1" spans="1:7">
      <c r="A12837" s="6"/>
      <c r="B12837" s="6"/>
      <c r="C12837" s="6"/>
      <c r="D12837" s="7"/>
      <c r="E12837" s="6"/>
      <c r="G12837" s="6"/>
    </row>
    <row r="12838" s="3" customFormat="1" spans="1:7">
      <c r="A12838" s="6"/>
      <c r="B12838" s="6"/>
      <c r="C12838" s="6"/>
      <c r="D12838" s="7"/>
      <c r="E12838" s="6"/>
      <c r="G12838" s="6"/>
    </row>
    <row r="12839" s="3" customFormat="1" spans="1:7">
      <c r="A12839" s="6"/>
      <c r="B12839" s="6"/>
      <c r="C12839" s="6"/>
      <c r="D12839" s="7"/>
      <c r="E12839" s="6"/>
      <c r="G12839" s="6"/>
    </row>
    <row r="12840" s="3" customFormat="1" spans="1:7">
      <c r="A12840" s="6"/>
      <c r="B12840" s="6"/>
      <c r="C12840" s="6"/>
      <c r="D12840" s="7"/>
      <c r="E12840" s="6"/>
      <c r="G12840" s="6"/>
    </row>
    <row r="12841" s="3" customFormat="1" spans="1:7">
      <c r="A12841" s="6"/>
      <c r="B12841" s="6"/>
      <c r="C12841" s="6"/>
      <c r="D12841" s="7"/>
      <c r="E12841" s="6"/>
      <c r="G12841" s="6"/>
    </row>
    <row r="12842" s="3" customFormat="1" spans="1:7">
      <c r="A12842" s="6"/>
      <c r="B12842" s="6"/>
      <c r="C12842" s="6"/>
      <c r="D12842" s="7"/>
      <c r="E12842" s="6"/>
      <c r="G12842" s="6"/>
    </row>
    <row r="12843" s="3" customFormat="1" spans="1:7">
      <c r="A12843" s="6"/>
      <c r="B12843" s="6"/>
      <c r="C12843" s="6"/>
      <c r="D12843" s="7"/>
      <c r="E12843" s="6"/>
      <c r="G12843" s="6"/>
    </row>
    <row r="12844" s="3" customFormat="1" spans="1:7">
      <c r="A12844" s="6"/>
      <c r="B12844" s="6"/>
      <c r="C12844" s="6"/>
      <c r="D12844" s="7"/>
      <c r="E12844" s="6"/>
      <c r="G12844" s="6"/>
    </row>
    <row r="12845" s="3" customFormat="1" spans="1:7">
      <c r="A12845" s="6"/>
      <c r="B12845" s="6"/>
      <c r="C12845" s="6"/>
      <c r="D12845" s="7"/>
      <c r="E12845" s="6"/>
      <c r="G12845" s="6"/>
    </row>
    <row r="12846" s="3" customFormat="1" spans="1:7">
      <c r="A12846" s="6"/>
      <c r="B12846" s="6"/>
      <c r="C12846" s="6"/>
      <c r="D12846" s="7"/>
      <c r="E12846" s="6"/>
      <c r="G12846" s="6"/>
    </row>
    <row r="12847" s="3" customFormat="1" spans="1:7">
      <c r="A12847" s="6"/>
      <c r="B12847" s="6"/>
      <c r="C12847" s="6"/>
      <c r="D12847" s="7"/>
      <c r="E12847" s="6"/>
      <c r="G12847" s="6"/>
    </row>
    <row r="12848" s="3" customFormat="1" spans="1:7">
      <c r="A12848" s="6"/>
      <c r="B12848" s="6"/>
      <c r="C12848" s="6"/>
      <c r="D12848" s="7"/>
      <c r="E12848" s="6"/>
      <c r="G12848" s="6"/>
    </row>
    <row r="12849" s="3" customFormat="1" spans="1:7">
      <c r="A12849" s="6"/>
      <c r="B12849" s="6"/>
      <c r="C12849" s="6"/>
      <c r="D12849" s="7"/>
      <c r="E12849" s="6"/>
      <c r="G12849" s="6"/>
    </row>
    <row r="12850" s="3" customFormat="1" spans="1:7">
      <c r="A12850" s="6"/>
      <c r="B12850" s="6"/>
      <c r="C12850" s="6"/>
      <c r="D12850" s="7"/>
      <c r="E12850" s="6"/>
      <c r="G12850" s="6"/>
    </row>
    <row r="12851" s="3" customFormat="1" spans="1:7">
      <c r="A12851" s="6"/>
      <c r="B12851" s="6"/>
      <c r="C12851" s="6"/>
      <c r="D12851" s="7"/>
      <c r="E12851" s="6"/>
      <c r="G12851" s="6"/>
    </row>
    <row r="12852" s="3" customFormat="1" spans="1:7">
      <c r="A12852" s="6"/>
      <c r="B12852" s="6"/>
      <c r="C12852" s="6"/>
      <c r="D12852" s="7"/>
      <c r="E12852" s="6"/>
      <c r="G12852" s="6"/>
    </row>
    <row r="12853" s="3" customFormat="1" spans="1:7">
      <c r="A12853" s="6"/>
      <c r="B12853" s="6"/>
      <c r="C12853" s="6"/>
      <c r="D12853" s="7"/>
      <c r="E12853" s="6"/>
      <c r="G12853" s="6"/>
    </row>
    <row r="12854" s="3" customFormat="1" spans="1:7">
      <c r="A12854" s="6"/>
      <c r="B12854" s="6"/>
      <c r="C12854" s="6"/>
      <c r="D12854" s="7"/>
      <c r="E12854" s="6"/>
      <c r="G12854" s="6"/>
    </row>
    <row r="12855" s="3" customFormat="1" spans="1:7">
      <c r="A12855" s="6"/>
      <c r="B12855" s="6"/>
      <c r="C12855" s="6"/>
      <c r="D12855" s="7"/>
      <c r="E12855" s="6"/>
      <c r="G12855" s="6"/>
    </row>
    <row r="12856" s="3" customFormat="1" spans="1:7">
      <c r="A12856" s="6"/>
      <c r="B12856" s="6"/>
      <c r="C12856" s="6"/>
      <c r="D12856" s="7"/>
      <c r="E12856" s="6"/>
      <c r="G12856" s="6"/>
    </row>
    <row r="12857" s="3" customFormat="1" spans="1:7">
      <c r="A12857" s="6"/>
      <c r="B12857" s="6"/>
      <c r="C12857" s="6"/>
      <c r="D12857" s="7"/>
      <c r="E12857" s="6"/>
      <c r="G12857" s="6"/>
    </row>
    <row r="12858" s="3" customFormat="1" spans="1:7">
      <c r="A12858" s="6"/>
      <c r="B12858" s="6"/>
      <c r="C12858" s="6"/>
      <c r="D12858" s="7"/>
      <c r="E12858" s="6"/>
      <c r="G12858" s="6"/>
    </row>
    <row r="12859" s="3" customFormat="1" spans="1:7">
      <c r="A12859" s="6"/>
      <c r="B12859" s="6"/>
      <c r="C12859" s="6"/>
      <c r="D12859" s="7"/>
      <c r="E12859" s="6"/>
      <c r="G12859" s="6"/>
    </row>
    <row r="12860" s="3" customFormat="1" spans="1:7">
      <c r="A12860" s="6"/>
      <c r="B12860" s="6"/>
      <c r="C12860" s="6"/>
      <c r="D12860" s="7"/>
      <c r="E12860" s="6"/>
      <c r="G12860" s="6"/>
    </row>
    <row r="12861" s="3" customFormat="1" spans="1:7">
      <c r="A12861" s="6"/>
      <c r="B12861" s="6"/>
      <c r="C12861" s="6"/>
      <c r="D12861" s="7"/>
      <c r="E12861" s="6"/>
      <c r="G12861" s="6"/>
    </row>
    <row r="12862" s="3" customFormat="1" spans="1:7">
      <c r="A12862" s="6"/>
      <c r="B12862" s="6"/>
      <c r="C12862" s="6"/>
      <c r="D12862" s="7"/>
      <c r="E12862" s="6"/>
      <c r="G12862" s="6"/>
    </row>
    <row r="12863" s="3" customFormat="1" spans="1:7">
      <c r="A12863" s="6"/>
      <c r="B12863" s="6"/>
      <c r="C12863" s="6"/>
      <c r="D12863" s="7"/>
      <c r="E12863" s="6"/>
      <c r="G12863" s="6"/>
    </row>
    <row r="12864" s="3" customFormat="1" spans="1:7">
      <c r="A12864" s="6"/>
      <c r="B12864" s="6"/>
      <c r="C12864" s="6"/>
      <c r="D12864" s="7"/>
      <c r="E12864" s="6"/>
      <c r="G12864" s="6"/>
    </row>
    <row r="12865" s="3" customFormat="1" spans="1:7">
      <c r="A12865" s="6"/>
      <c r="B12865" s="6"/>
      <c r="C12865" s="6"/>
      <c r="D12865" s="7"/>
      <c r="E12865" s="6"/>
      <c r="G12865" s="6"/>
    </row>
    <row r="12866" s="3" customFormat="1" spans="1:7">
      <c r="A12866" s="6"/>
      <c r="B12866" s="6"/>
      <c r="C12866" s="6"/>
      <c r="D12866" s="7"/>
      <c r="E12866" s="6"/>
      <c r="G12866" s="6"/>
    </row>
    <row r="12867" s="3" customFormat="1" spans="1:7">
      <c r="A12867" s="6"/>
      <c r="B12867" s="6"/>
      <c r="C12867" s="6"/>
      <c r="D12867" s="7"/>
      <c r="E12867" s="6"/>
      <c r="G12867" s="6"/>
    </row>
    <row r="12868" s="3" customFormat="1" spans="1:7">
      <c r="A12868" s="6"/>
      <c r="B12868" s="6"/>
      <c r="C12868" s="6"/>
      <c r="D12868" s="7"/>
      <c r="E12868" s="6"/>
      <c r="G12868" s="6"/>
    </row>
    <row r="12869" s="3" customFormat="1" spans="1:7">
      <c r="A12869" s="6"/>
      <c r="B12869" s="6"/>
      <c r="C12869" s="6"/>
      <c r="D12869" s="7"/>
      <c r="E12869" s="6"/>
      <c r="G12869" s="6"/>
    </row>
    <row r="12870" s="3" customFormat="1" spans="1:7">
      <c r="A12870" s="6"/>
      <c r="B12870" s="6"/>
      <c r="C12870" s="6"/>
      <c r="D12870" s="7"/>
      <c r="E12870" s="6"/>
      <c r="G12870" s="6"/>
    </row>
    <row r="12871" s="3" customFormat="1" spans="1:7">
      <c r="A12871" s="6"/>
      <c r="B12871" s="6"/>
      <c r="C12871" s="6"/>
      <c r="D12871" s="7"/>
      <c r="E12871" s="6"/>
      <c r="G12871" s="6"/>
    </row>
    <row r="12872" s="3" customFormat="1" spans="1:7">
      <c r="A12872" s="6"/>
      <c r="B12872" s="6"/>
      <c r="C12872" s="6"/>
      <c r="D12872" s="7"/>
      <c r="E12872" s="6"/>
      <c r="G12872" s="6"/>
    </row>
    <row r="12873" s="3" customFormat="1" spans="1:7">
      <c r="A12873" s="6"/>
      <c r="B12873" s="6"/>
      <c r="C12873" s="6"/>
      <c r="D12873" s="7"/>
      <c r="E12873" s="6"/>
      <c r="G12873" s="6"/>
    </row>
    <row r="12874" s="3" customFormat="1" spans="1:7">
      <c r="A12874" s="6"/>
      <c r="B12874" s="6"/>
      <c r="C12874" s="6"/>
      <c r="D12874" s="7"/>
      <c r="E12874" s="6"/>
      <c r="G12874" s="6"/>
    </row>
    <row r="12875" s="3" customFormat="1" spans="1:7">
      <c r="A12875" s="6"/>
      <c r="B12875" s="6"/>
      <c r="C12875" s="6"/>
      <c r="D12875" s="7"/>
      <c r="E12875" s="6"/>
      <c r="G12875" s="6"/>
    </row>
    <row r="12876" s="3" customFormat="1" spans="1:7">
      <c r="A12876" s="6"/>
      <c r="B12876" s="6"/>
      <c r="C12876" s="6"/>
      <c r="D12876" s="7"/>
      <c r="E12876" s="6"/>
      <c r="G12876" s="6"/>
    </row>
    <row r="12877" s="3" customFormat="1" spans="1:7">
      <c r="A12877" s="6"/>
      <c r="B12877" s="6"/>
      <c r="C12877" s="6"/>
      <c r="D12877" s="7"/>
      <c r="E12877" s="6"/>
      <c r="G12877" s="6"/>
    </row>
    <row r="12878" s="3" customFormat="1" spans="1:7">
      <c r="A12878" s="6"/>
      <c r="B12878" s="6"/>
      <c r="C12878" s="6"/>
      <c r="D12878" s="7"/>
      <c r="E12878" s="6"/>
      <c r="G12878" s="6"/>
    </row>
    <row r="12879" s="3" customFormat="1" spans="1:7">
      <c r="A12879" s="6"/>
      <c r="B12879" s="6"/>
      <c r="C12879" s="6"/>
      <c r="D12879" s="7"/>
      <c r="E12879" s="6"/>
      <c r="G12879" s="6"/>
    </row>
    <row r="12880" s="3" customFormat="1" spans="1:7">
      <c r="A12880" s="6"/>
      <c r="B12880" s="6"/>
      <c r="C12880" s="6"/>
      <c r="D12880" s="7"/>
      <c r="E12880" s="6"/>
      <c r="G12880" s="6"/>
    </row>
    <row r="12881" s="3" customFormat="1" spans="1:7">
      <c r="A12881" s="6"/>
      <c r="B12881" s="6"/>
      <c r="C12881" s="6"/>
      <c r="D12881" s="7"/>
      <c r="E12881" s="6"/>
      <c r="G12881" s="6"/>
    </row>
    <row r="12882" s="3" customFormat="1" spans="1:7">
      <c r="A12882" s="6"/>
      <c r="B12882" s="6"/>
      <c r="C12882" s="6"/>
      <c r="D12882" s="7"/>
      <c r="E12882" s="6"/>
      <c r="G12882" s="6"/>
    </row>
    <row r="12883" s="3" customFormat="1" spans="1:7">
      <c r="A12883" s="6"/>
      <c r="B12883" s="6"/>
      <c r="C12883" s="6"/>
      <c r="D12883" s="7"/>
      <c r="E12883" s="6"/>
      <c r="G12883" s="6"/>
    </row>
    <row r="12884" s="3" customFormat="1" spans="1:7">
      <c r="A12884" s="6"/>
      <c r="B12884" s="6"/>
      <c r="C12884" s="6"/>
      <c r="D12884" s="7"/>
      <c r="E12884" s="6"/>
      <c r="G12884" s="6"/>
    </row>
    <row r="12885" s="3" customFormat="1" spans="1:7">
      <c r="A12885" s="6"/>
      <c r="B12885" s="6"/>
      <c r="C12885" s="6"/>
      <c r="D12885" s="7"/>
      <c r="E12885" s="6"/>
      <c r="G12885" s="6"/>
    </row>
    <row r="12886" s="3" customFormat="1" spans="1:7">
      <c r="A12886" s="6"/>
      <c r="B12886" s="6"/>
      <c r="C12886" s="6"/>
      <c r="D12886" s="7"/>
      <c r="E12886" s="6"/>
      <c r="G12886" s="6"/>
    </row>
    <row r="12887" s="3" customFormat="1" spans="1:7">
      <c r="A12887" s="6"/>
      <c r="B12887" s="6"/>
      <c r="C12887" s="6"/>
      <c r="D12887" s="7"/>
      <c r="E12887" s="6"/>
      <c r="G12887" s="6"/>
    </row>
    <row r="12888" s="3" customFormat="1" spans="1:7">
      <c r="A12888" s="6"/>
      <c r="B12888" s="6"/>
      <c r="C12888" s="6"/>
      <c r="D12888" s="7"/>
      <c r="E12888" s="6"/>
      <c r="G12888" s="6"/>
    </row>
    <row r="12889" s="3" customFormat="1" spans="1:7">
      <c r="A12889" s="6"/>
      <c r="B12889" s="6"/>
      <c r="C12889" s="6"/>
      <c r="D12889" s="7"/>
      <c r="E12889" s="6"/>
      <c r="G12889" s="6"/>
    </row>
    <row r="12890" s="3" customFormat="1" spans="1:7">
      <c r="A12890" s="6"/>
      <c r="B12890" s="6"/>
      <c r="C12890" s="6"/>
      <c r="D12890" s="7"/>
      <c r="E12890" s="6"/>
      <c r="G12890" s="6"/>
    </row>
    <row r="12891" s="3" customFormat="1" spans="1:7">
      <c r="A12891" s="6"/>
      <c r="B12891" s="6"/>
      <c r="C12891" s="6"/>
      <c r="D12891" s="7"/>
      <c r="E12891" s="6"/>
      <c r="G12891" s="6"/>
    </row>
    <row r="12892" s="3" customFormat="1" spans="1:7">
      <c r="A12892" s="6"/>
      <c r="B12892" s="6"/>
      <c r="C12892" s="6"/>
      <c r="D12892" s="7"/>
      <c r="E12892" s="6"/>
      <c r="G12892" s="6"/>
    </row>
    <row r="12893" s="3" customFormat="1" spans="1:7">
      <c r="A12893" s="6"/>
      <c r="B12893" s="6"/>
      <c r="C12893" s="6"/>
      <c r="D12893" s="7"/>
      <c r="E12893" s="6"/>
      <c r="G12893" s="6"/>
    </row>
    <row r="12894" s="3" customFormat="1" spans="1:7">
      <c r="A12894" s="6"/>
      <c r="B12894" s="6"/>
      <c r="C12894" s="6"/>
      <c r="D12894" s="7"/>
      <c r="E12894" s="6"/>
      <c r="G12894" s="6"/>
    </row>
    <row r="12895" s="3" customFormat="1" spans="1:7">
      <c r="A12895" s="6"/>
      <c r="B12895" s="6"/>
      <c r="C12895" s="6"/>
      <c r="D12895" s="7"/>
      <c r="E12895" s="6"/>
      <c r="G12895" s="6"/>
    </row>
    <row r="12896" s="3" customFormat="1" spans="1:7">
      <c r="A12896" s="6"/>
      <c r="B12896" s="6"/>
      <c r="C12896" s="6"/>
      <c r="D12896" s="7"/>
      <c r="E12896" s="6"/>
      <c r="G12896" s="6"/>
    </row>
    <row r="12897" s="3" customFormat="1" spans="1:7">
      <c r="A12897" s="6"/>
      <c r="B12897" s="6"/>
      <c r="C12897" s="6"/>
      <c r="D12897" s="7"/>
      <c r="E12897" s="6"/>
      <c r="G12897" s="6"/>
    </row>
    <row r="12898" s="3" customFormat="1" spans="1:7">
      <c r="A12898" s="6"/>
      <c r="B12898" s="6"/>
      <c r="C12898" s="6"/>
      <c r="D12898" s="7"/>
      <c r="E12898" s="6"/>
      <c r="G12898" s="6"/>
    </row>
    <row r="12899" s="3" customFormat="1" spans="1:7">
      <c r="A12899" s="6"/>
      <c r="B12899" s="6"/>
      <c r="C12899" s="6"/>
      <c r="D12899" s="7"/>
      <c r="E12899" s="6"/>
      <c r="G12899" s="6"/>
    </row>
    <row r="12900" s="3" customFormat="1" spans="1:7">
      <c r="A12900" s="6"/>
      <c r="B12900" s="6"/>
      <c r="C12900" s="6"/>
      <c r="D12900" s="7"/>
      <c r="E12900" s="6"/>
      <c r="G12900" s="6"/>
    </row>
    <row r="12901" s="3" customFormat="1" spans="1:7">
      <c r="A12901" s="6"/>
      <c r="B12901" s="6"/>
      <c r="C12901" s="6"/>
      <c r="D12901" s="7"/>
      <c r="E12901" s="6"/>
      <c r="G12901" s="6"/>
    </row>
    <row r="12902" s="3" customFormat="1" spans="1:7">
      <c r="A12902" s="6"/>
      <c r="B12902" s="6"/>
      <c r="C12902" s="6"/>
      <c r="D12902" s="7"/>
      <c r="E12902" s="6"/>
      <c r="G12902" s="6"/>
    </row>
    <row r="12903" s="3" customFormat="1" spans="1:7">
      <c r="A12903" s="6"/>
      <c r="B12903" s="6"/>
      <c r="C12903" s="6"/>
      <c r="D12903" s="7"/>
      <c r="E12903" s="6"/>
      <c r="G12903" s="6"/>
    </row>
    <row r="12904" s="3" customFormat="1" spans="1:7">
      <c r="A12904" s="6"/>
      <c r="B12904" s="6"/>
      <c r="C12904" s="6"/>
      <c r="D12904" s="7"/>
      <c r="E12904" s="6"/>
      <c r="G12904" s="6"/>
    </row>
    <row r="12905" s="3" customFormat="1" spans="1:7">
      <c r="A12905" s="6"/>
      <c r="B12905" s="6"/>
      <c r="C12905" s="6"/>
      <c r="D12905" s="7"/>
      <c r="E12905" s="6"/>
      <c r="G12905" s="6"/>
    </row>
    <row r="12906" s="3" customFormat="1" spans="1:7">
      <c r="A12906" s="6"/>
      <c r="B12906" s="6"/>
      <c r="C12906" s="6"/>
      <c r="D12906" s="7"/>
      <c r="E12906" s="6"/>
      <c r="G12906" s="6"/>
    </row>
    <row r="12907" s="3" customFormat="1" spans="1:7">
      <c r="A12907" s="6"/>
      <c r="B12907" s="6"/>
      <c r="C12907" s="6"/>
      <c r="D12907" s="7"/>
      <c r="E12907" s="6"/>
      <c r="G12907" s="6"/>
    </row>
    <row r="12908" s="3" customFormat="1" spans="1:7">
      <c r="A12908" s="6"/>
      <c r="B12908" s="6"/>
      <c r="C12908" s="6"/>
      <c r="D12908" s="7"/>
      <c r="E12908" s="6"/>
      <c r="G12908" s="6"/>
    </row>
    <row r="12909" s="3" customFormat="1" spans="1:7">
      <c r="A12909" s="6"/>
      <c r="B12909" s="6"/>
      <c r="C12909" s="6"/>
      <c r="D12909" s="7"/>
      <c r="E12909" s="6"/>
      <c r="G12909" s="6"/>
    </row>
    <row r="12910" s="3" customFormat="1" spans="1:7">
      <c r="A12910" s="6"/>
      <c r="B12910" s="6"/>
      <c r="C12910" s="6"/>
      <c r="D12910" s="7"/>
      <c r="E12910" s="6"/>
      <c r="G12910" s="6"/>
    </row>
    <row r="12911" s="3" customFormat="1" spans="1:7">
      <c r="A12911" s="6"/>
      <c r="B12911" s="6"/>
      <c r="C12911" s="6"/>
      <c r="D12911" s="7"/>
      <c r="E12911" s="6"/>
      <c r="G12911" s="6"/>
    </row>
    <row r="12912" s="3" customFormat="1" spans="1:7">
      <c r="A12912" s="6"/>
      <c r="B12912" s="6"/>
      <c r="C12912" s="6"/>
      <c r="D12912" s="7"/>
      <c r="E12912" s="6"/>
      <c r="G12912" s="6"/>
    </row>
    <row r="12913" s="3" customFormat="1" spans="1:7">
      <c r="A12913" s="6"/>
      <c r="B12913" s="6"/>
      <c r="C12913" s="6"/>
      <c r="D12913" s="7"/>
      <c r="E12913" s="6"/>
      <c r="G12913" s="6"/>
    </row>
    <row r="12914" s="3" customFormat="1" spans="1:7">
      <c r="A12914" s="6"/>
      <c r="B12914" s="6"/>
      <c r="C12914" s="6"/>
      <c r="D12914" s="7"/>
      <c r="E12914" s="6"/>
      <c r="G12914" s="6"/>
    </row>
    <row r="12915" s="3" customFormat="1" spans="1:7">
      <c r="A12915" s="6"/>
      <c r="B12915" s="6"/>
      <c r="C12915" s="6"/>
      <c r="D12915" s="7"/>
      <c r="E12915" s="6"/>
      <c r="G12915" s="6"/>
    </row>
    <row r="12916" s="3" customFormat="1" spans="1:7">
      <c r="A12916" s="6"/>
      <c r="B12916" s="6"/>
      <c r="C12916" s="6"/>
      <c r="D12916" s="7"/>
      <c r="E12916" s="6"/>
      <c r="G12916" s="6"/>
    </row>
    <row r="12917" s="3" customFormat="1" spans="1:7">
      <c r="A12917" s="6"/>
      <c r="B12917" s="6"/>
      <c r="C12917" s="6"/>
      <c r="D12917" s="7"/>
      <c r="E12917" s="6"/>
      <c r="G12917" s="6"/>
    </row>
    <row r="12918" s="3" customFormat="1" spans="1:7">
      <c r="A12918" s="6"/>
      <c r="B12918" s="6"/>
      <c r="C12918" s="6"/>
      <c r="D12918" s="7"/>
      <c r="E12918" s="6"/>
      <c r="G12918" s="6"/>
    </row>
    <row r="12919" s="3" customFormat="1" spans="1:7">
      <c r="A12919" s="6"/>
      <c r="B12919" s="6"/>
      <c r="C12919" s="6"/>
      <c r="D12919" s="7"/>
      <c r="E12919" s="6"/>
      <c r="G12919" s="6"/>
    </row>
    <row r="12920" s="3" customFormat="1" spans="1:7">
      <c r="A12920" s="6"/>
      <c r="B12920" s="6"/>
      <c r="C12920" s="6"/>
      <c r="D12920" s="7"/>
      <c r="E12920" s="6"/>
      <c r="G12920" s="6"/>
    </row>
    <row r="12921" s="3" customFormat="1" spans="1:7">
      <c r="A12921" s="6"/>
      <c r="B12921" s="6"/>
      <c r="C12921" s="6"/>
      <c r="D12921" s="7"/>
      <c r="E12921" s="6"/>
      <c r="G12921" s="6"/>
    </row>
    <row r="12922" s="3" customFormat="1" spans="1:7">
      <c r="A12922" s="6"/>
      <c r="B12922" s="6"/>
      <c r="C12922" s="6"/>
      <c r="D12922" s="7"/>
      <c r="E12922" s="6"/>
      <c r="G12922" s="6"/>
    </row>
    <row r="12923" s="3" customFormat="1" spans="1:7">
      <c r="A12923" s="6"/>
      <c r="B12923" s="6"/>
      <c r="C12923" s="6"/>
      <c r="D12923" s="7"/>
      <c r="E12923" s="6"/>
      <c r="G12923" s="6"/>
    </row>
    <row r="12924" s="3" customFormat="1" spans="1:7">
      <c r="A12924" s="6"/>
      <c r="B12924" s="6"/>
      <c r="C12924" s="6"/>
      <c r="D12924" s="7"/>
      <c r="E12924" s="6"/>
      <c r="G12924" s="6"/>
    </row>
    <row r="12925" s="3" customFormat="1" spans="1:7">
      <c r="A12925" s="6"/>
      <c r="B12925" s="6"/>
      <c r="C12925" s="6"/>
      <c r="D12925" s="7"/>
      <c r="E12925" s="6"/>
      <c r="G12925" s="6"/>
    </row>
    <row r="12926" s="3" customFormat="1" spans="1:7">
      <c r="A12926" s="6"/>
      <c r="B12926" s="6"/>
      <c r="C12926" s="6"/>
      <c r="D12926" s="7"/>
      <c r="E12926" s="6"/>
      <c r="G12926" s="6"/>
    </row>
    <row r="12927" s="3" customFormat="1" spans="1:7">
      <c r="A12927" s="6"/>
      <c r="B12927" s="6"/>
      <c r="C12927" s="6"/>
      <c r="D12927" s="7"/>
      <c r="E12927" s="6"/>
      <c r="G12927" s="6"/>
    </row>
    <row r="12928" s="3" customFormat="1" spans="1:7">
      <c r="A12928" s="6"/>
      <c r="B12928" s="6"/>
      <c r="C12928" s="6"/>
      <c r="D12928" s="7"/>
      <c r="E12928" s="6"/>
      <c r="G12928" s="6"/>
    </row>
    <row r="12929" s="3" customFormat="1" spans="1:7">
      <c r="A12929" s="6"/>
      <c r="B12929" s="6"/>
      <c r="C12929" s="6"/>
      <c r="D12929" s="7"/>
      <c r="E12929" s="6"/>
      <c r="G12929" s="6"/>
    </row>
    <row r="12930" s="3" customFormat="1" spans="1:7">
      <c r="A12930" s="6"/>
      <c r="B12930" s="6"/>
      <c r="C12930" s="6"/>
      <c r="D12930" s="7"/>
      <c r="E12930" s="6"/>
      <c r="G12930" s="6"/>
    </row>
    <row r="12931" s="3" customFormat="1" spans="1:7">
      <c r="A12931" s="6"/>
      <c r="B12931" s="6"/>
      <c r="C12931" s="6"/>
      <c r="D12931" s="7"/>
      <c r="E12931" s="6"/>
      <c r="G12931" s="6"/>
    </row>
    <row r="12932" s="3" customFormat="1" spans="1:7">
      <c r="A12932" s="6"/>
      <c r="B12932" s="6"/>
      <c r="C12932" s="6"/>
      <c r="D12932" s="7"/>
      <c r="E12932" s="6"/>
      <c r="G12932" s="6"/>
    </row>
    <row r="12933" s="3" customFormat="1" spans="1:7">
      <c r="A12933" s="6"/>
      <c r="B12933" s="6"/>
      <c r="C12933" s="6"/>
      <c r="D12933" s="7"/>
      <c r="E12933" s="6"/>
      <c r="G12933" s="6"/>
    </row>
    <row r="12934" s="3" customFormat="1" spans="1:7">
      <c r="A12934" s="6"/>
      <c r="B12934" s="6"/>
      <c r="C12934" s="6"/>
      <c r="D12934" s="7"/>
      <c r="E12934" s="6"/>
      <c r="G12934" s="6"/>
    </row>
    <row r="12935" s="3" customFormat="1" spans="1:7">
      <c r="A12935" s="6"/>
      <c r="B12935" s="6"/>
      <c r="C12935" s="6"/>
      <c r="D12935" s="7"/>
      <c r="E12935" s="6"/>
      <c r="G12935" s="6"/>
    </row>
    <row r="12936" s="3" customFormat="1" spans="1:7">
      <c r="A12936" s="6"/>
      <c r="B12936" s="6"/>
      <c r="C12936" s="6"/>
      <c r="D12936" s="7"/>
      <c r="E12936" s="6"/>
      <c r="G12936" s="6"/>
    </row>
    <row r="12937" s="3" customFormat="1" spans="1:7">
      <c r="A12937" s="6"/>
      <c r="B12937" s="6"/>
      <c r="C12937" s="6"/>
      <c r="D12937" s="7"/>
      <c r="E12937" s="6"/>
      <c r="G12937" s="6"/>
    </row>
    <row r="12938" s="3" customFormat="1" spans="1:7">
      <c r="A12938" s="6"/>
      <c r="B12938" s="6"/>
      <c r="C12938" s="6"/>
      <c r="D12938" s="7"/>
      <c r="E12938" s="6"/>
      <c r="G12938" s="6"/>
    </row>
    <row r="12939" s="3" customFormat="1" spans="1:7">
      <c r="A12939" s="6"/>
      <c r="B12939" s="6"/>
      <c r="C12939" s="6"/>
      <c r="D12939" s="7"/>
      <c r="E12939" s="6"/>
      <c r="G12939" s="6"/>
    </row>
    <row r="12940" s="3" customFormat="1" spans="1:7">
      <c r="A12940" s="6"/>
      <c r="B12940" s="6"/>
      <c r="C12940" s="6"/>
      <c r="D12940" s="7"/>
      <c r="E12940" s="6"/>
      <c r="G12940" s="6"/>
    </row>
    <row r="12941" s="3" customFormat="1" spans="1:7">
      <c r="A12941" s="6"/>
      <c r="B12941" s="6"/>
      <c r="C12941" s="6"/>
      <c r="D12941" s="7"/>
      <c r="E12941" s="6"/>
      <c r="G12941" s="6"/>
    </row>
    <row r="12942" s="3" customFormat="1" spans="1:7">
      <c r="A12942" s="6"/>
      <c r="B12942" s="6"/>
      <c r="C12942" s="6"/>
      <c r="D12942" s="7"/>
      <c r="E12942" s="6"/>
      <c r="G12942" s="6"/>
    </row>
    <row r="12943" s="3" customFormat="1" spans="1:7">
      <c r="A12943" s="6"/>
      <c r="B12943" s="6"/>
      <c r="C12943" s="6"/>
      <c r="D12943" s="7"/>
      <c r="E12943" s="6"/>
      <c r="G12943" s="6"/>
    </row>
    <row r="12944" s="3" customFormat="1" spans="1:7">
      <c r="A12944" s="6"/>
      <c r="B12944" s="6"/>
      <c r="C12944" s="6"/>
      <c r="D12944" s="7"/>
      <c r="E12944" s="6"/>
      <c r="G12944" s="6"/>
    </row>
    <row r="12945" s="3" customFormat="1" spans="1:7">
      <c r="A12945" s="6"/>
      <c r="B12945" s="6"/>
      <c r="C12945" s="6"/>
      <c r="D12945" s="7"/>
      <c r="E12945" s="6"/>
      <c r="G12945" s="6"/>
    </row>
    <row r="12946" s="3" customFormat="1" spans="1:7">
      <c r="A12946" s="6"/>
      <c r="B12946" s="6"/>
      <c r="C12946" s="6"/>
      <c r="D12946" s="7"/>
      <c r="E12946" s="6"/>
      <c r="G12946" s="6"/>
    </row>
    <row r="12947" s="3" customFormat="1" spans="1:7">
      <c r="A12947" s="6"/>
      <c r="B12947" s="6"/>
      <c r="C12947" s="6"/>
      <c r="D12947" s="7"/>
      <c r="E12947" s="6"/>
      <c r="G12947" s="6"/>
    </row>
    <row r="12948" s="3" customFormat="1" spans="1:7">
      <c r="A12948" s="6"/>
      <c r="B12948" s="6"/>
      <c r="C12948" s="6"/>
      <c r="D12948" s="7"/>
      <c r="E12948" s="6"/>
      <c r="G12948" s="6"/>
    </row>
    <row r="12949" s="3" customFormat="1" spans="1:7">
      <c r="A12949" s="6"/>
      <c r="B12949" s="6"/>
      <c r="C12949" s="6"/>
      <c r="D12949" s="7"/>
      <c r="E12949" s="6"/>
      <c r="G12949" s="6"/>
    </row>
    <row r="12950" s="3" customFormat="1" spans="1:7">
      <c r="A12950" s="6"/>
      <c r="B12950" s="6"/>
      <c r="C12950" s="6"/>
      <c r="D12950" s="7"/>
      <c r="E12950" s="6"/>
      <c r="G12950" s="6"/>
    </row>
    <row r="12951" s="3" customFormat="1" spans="1:7">
      <c r="A12951" s="6"/>
      <c r="B12951" s="6"/>
      <c r="C12951" s="6"/>
      <c r="D12951" s="7"/>
      <c r="E12951" s="6"/>
      <c r="G12951" s="6"/>
    </row>
    <row r="12952" s="3" customFormat="1" spans="1:7">
      <c r="A12952" s="6"/>
      <c r="B12952" s="6"/>
      <c r="C12952" s="6"/>
      <c r="D12952" s="7"/>
      <c r="E12952" s="6"/>
      <c r="G12952" s="6"/>
    </row>
    <row r="12953" s="3" customFormat="1" spans="1:7">
      <c r="A12953" s="6"/>
      <c r="B12953" s="6"/>
      <c r="C12953" s="6"/>
      <c r="D12953" s="7"/>
      <c r="E12953" s="6"/>
      <c r="G12953" s="6"/>
    </row>
    <row r="12954" s="3" customFormat="1" spans="1:7">
      <c r="A12954" s="6"/>
      <c r="B12954" s="6"/>
      <c r="C12954" s="6"/>
      <c r="D12954" s="7"/>
      <c r="E12954" s="6"/>
      <c r="G12954" s="6"/>
    </row>
    <row r="12955" s="3" customFormat="1" spans="1:7">
      <c r="A12955" s="6"/>
      <c r="B12955" s="6"/>
      <c r="C12955" s="6"/>
      <c r="D12955" s="7"/>
      <c r="E12955" s="6"/>
      <c r="G12955" s="6"/>
    </row>
    <row r="12956" s="3" customFormat="1" spans="1:7">
      <c r="A12956" s="6"/>
      <c r="B12956" s="6"/>
      <c r="C12956" s="6"/>
      <c r="D12956" s="7"/>
      <c r="E12956" s="6"/>
      <c r="G12956" s="6"/>
    </row>
    <row r="12957" s="3" customFormat="1" spans="1:7">
      <c r="A12957" s="6"/>
      <c r="B12957" s="6"/>
      <c r="C12957" s="6"/>
      <c r="D12957" s="7"/>
      <c r="E12957" s="6"/>
      <c r="G12957" s="6"/>
    </row>
    <row r="12958" s="3" customFormat="1" spans="1:7">
      <c r="A12958" s="6"/>
      <c r="B12958" s="6"/>
      <c r="C12958" s="6"/>
      <c r="D12958" s="7"/>
      <c r="E12958" s="6"/>
      <c r="G12958" s="6"/>
    </row>
    <row r="12959" s="3" customFormat="1" spans="1:7">
      <c r="A12959" s="6"/>
      <c r="B12959" s="6"/>
      <c r="C12959" s="6"/>
      <c r="D12959" s="7"/>
      <c r="E12959" s="6"/>
      <c r="G12959" s="6"/>
    </row>
    <row r="12960" s="3" customFormat="1" spans="1:7">
      <c r="A12960" s="6"/>
      <c r="B12960" s="6"/>
      <c r="C12960" s="6"/>
      <c r="D12960" s="7"/>
      <c r="E12960" s="6"/>
      <c r="G12960" s="6"/>
    </row>
    <row r="12961" s="3" customFormat="1" spans="1:7">
      <c r="A12961" s="6"/>
      <c r="B12961" s="6"/>
      <c r="C12961" s="6"/>
      <c r="D12961" s="7"/>
      <c r="E12961" s="6"/>
      <c r="G12961" s="6"/>
    </row>
    <row r="12962" s="3" customFormat="1" spans="1:7">
      <c r="A12962" s="6"/>
      <c r="B12962" s="6"/>
      <c r="C12962" s="6"/>
      <c r="D12962" s="7"/>
      <c r="E12962" s="6"/>
      <c r="G12962" s="6"/>
    </row>
    <row r="12963" s="3" customFormat="1" spans="1:7">
      <c r="A12963" s="6"/>
      <c r="B12963" s="6"/>
      <c r="C12963" s="6"/>
      <c r="D12963" s="7"/>
      <c r="E12963" s="6"/>
      <c r="G12963" s="6"/>
    </row>
    <row r="12964" s="3" customFormat="1" spans="1:7">
      <c r="A12964" s="6"/>
      <c r="B12964" s="6"/>
      <c r="C12964" s="6"/>
      <c r="D12964" s="7"/>
      <c r="E12964" s="6"/>
      <c r="G12964" s="6"/>
    </row>
    <row r="12965" s="3" customFormat="1" spans="1:7">
      <c r="A12965" s="6"/>
      <c r="B12965" s="6"/>
      <c r="C12965" s="6"/>
      <c r="D12965" s="7"/>
      <c r="E12965" s="6"/>
      <c r="G12965" s="6"/>
    </row>
    <row r="12966" s="3" customFormat="1" spans="1:7">
      <c r="A12966" s="6"/>
      <c r="B12966" s="6"/>
      <c r="C12966" s="6"/>
      <c r="D12966" s="7"/>
      <c r="E12966" s="6"/>
      <c r="G12966" s="6"/>
    </row>
    <row r="12967" s="3" customFormat="1" spans="1:7">
      <c r="A12967" s="6"/>
      <c r="B12967" s="6"/>
      <c r="C12967" s="6"/>
      <c r="D12967" s="7"/>
      <c r="E12967" s="6"/>
      <c r="G12967" s="6"/>
    </row>
    <row r="12968" s="3" customFormat="1" spans="1:7">
      <c r="A12968" s="6"/>
      <c r="B12968" s="6"/>
      <c r="C12968" s="6"/>
      <c r="D12968" s="7"/>
      <c r="E12968" s="6"/>
      <c r="G12968" s="6"/>
    </row>
    <row r="12969" s="3" customFormat="1" spans="1:7">
      <c r="A12969" s="6"/>
      <c r="B12969" s="6"/>
      <c r="C12969" s="6"/>
      <c r="D12969" s="7"/>
      <c r="E12969" s="6"/>
      <c r="G12969" s="6"/>
    </row>
    <row r="12970" s="3" customFormat="1" spans="1:7">
      <c r="A12970" s="6"/>
      <c r="B12970" s="6"/>
      <c r="C12970" s="6"/>
      <c r="D12970" s="7"/>
      <c r="E12970" s="6"/>
      <c r="G12970" s="6"/>
    </row>
    <row r="12971" s="3" customFormat="1" spans="1:7">
      <c r="A12971" s="6"/>
      <c r="B12971" s="6"/>
      <c r="C12971" s="6"/>
      <c r="D12971" s="7"/>
      <c r="E12971" s="6"/>
      <c r="G12971" s="6"/>
    </row>
    <row r="12972" s="3" customFormat="1" spans="1:7">
      <c r="A12972" s="6"/>
      <c r="B12972" s="6"/>
      <c r="C12972" s="6"/>
      <c r="D12972" s="7"/>
      <c r="E12972" s="6"/>
      <c r="G12972" s="6"/>
    </row>
    <row r="12973" s="3" customFormat="1" spans="1:7">
      <c r="A12973" s="6"/>
      <c r="B12973" s="6"/>
      <c r="C12973" s="6"/>
      <c r="D12973" s="7"/>
      <c r="E12973" s="6"/>
      <c r="G12973" s="6"/>
    </row>
    <row r="12974" s="3" customFormat="1" spans="1:7">
      <c r="A12974" s="6"/>
      <c r="B12974" s="6"/>
      <c r="C12974" s="6"/>
      <c r="D12974" s="7"/>
      <c r="E12974" s="6"/>
      <c r="G12974" s="6"/>
    </row>
    <row r="12975" s="3" customFormat="1" spans="1:7">
      <c r="A12975" s="6"/>
      <c r="B12975" s="6"/>
      <c r="C12975" s="6"/>
      <c r="D12975" s="7"/>
      <c r="E12975" s="6"/>
      <c r="G12975" s="6"/>
    </row>
    <row r="12976" s="3" customFormat="1" spans="1:7">
      <c r="A12976" s="6"/>
      <c r="B12976" s="6"/>
      <c r="C12976" s="6"/>
      <c r="D12976" s="7"/>
      <c r="E12976" s="6"/>
      <c r="G12976" s="6"/>
    </row>
    <row r="12977" s="3" customFormat="1" spans="1:7">
      <c r="A12977" s="6"/>
      <c r="B12977" s="6"/>
      <c r="C12977" s="6"/>
      <c r="D12977" s="7"/>
      <c r="E12977" s="6"/>
      <c r="G12977" s="6"/>
    </row>
    <row r="12978" s="3" customFormat="1" spans="1:7">
      <c r="A12978" s="6"/>
      <c r="B12978" s="6"/>
      <c r="C12978" s="6"/>
      <c r="D12978" s="7"/>
      <c r="E12978" s="6"/>
      <c r="G12978" s="6"/>
    </row>
    <row r="12979" s="3" customFormat="1" spans="1:7">
      <c r="A12979" s="6"/>
      <c r="B12979" s="6"/>
      <c r="C12979" s="6"/>
      <c r="D12979" s="7"/>
      <c r="E12979" s="6"/>
      <c r="G12979" s="6"/>
    </row>
    <row r="12980" s="3" customFormat="1" spans="1:7">
      <c r="A12980" s="6"/>
      <c r="B12980" s="6"/>
      <c r="C12980" s="6"/>
      <c r="D12980" s="7"/>
      <c r="E12980" s="6"/>
      <c r="G12980" s="6"/>
    </row>
    <row r="12981" s="3" customFormat="1" spans="1:7">
      <c r="A12981" s="6"/>
      <c r="B12981" s="6"/>
      <c r="C12981" s="6"/>
      <c r="D12981" s="7"/>
      <c r="E12981" s="6"/>
      <c r="G12981" s="6"/>
    </row>
    <row r="12982" s="3" customFormat="1" spans="1:7">
      <c r="A12982" s="6"/>
      <c r="B12982" s="6"/>
      <c r="C12982" s="6"/>
      <c r="D12982" s="7"/>
      <c r="E12982" s="6"/>
      <c r="G12982" s="6"/>
    </row>
    <row r="12983" s="3" customFormat="1" spans="1:7">
      <c r="A12983" s="6"/>
      <c r="B12983" s="6"/>
      <c r="C12983" s="6"/>
      <c r="D12983" s="7"/>
      <c r="E12983" s="6"/>
      <c r="G12983" s="6"/>
    </row>
    <row r="12984" s="3" customFormat="1" spans="1:7">
      <c r="A12984" s="6"/>
      <c r="B12984" s="6"/>
      <c r="C12984" s="6"/>
      <c r="D12984" s="7"/>
      <c r="E12984" s="6"/>
      <c r="G12984" s="6"/>
    </row>
    <row r="12985" s="3" customFormat="1" spans="1:7">
      <c r="A12985" s="6"/>
      <c r="B12985" s="6"/>
      <c r="C12985" s="6"/>
      <c r="D12985" s="7"/>
      <c r="E12985" s="6"/>
      <c r="G12985" s="6"/>
    </row>
    <row r="12986" s="3" customFormat="1" spans="1:7">
      <c r="A12986" s="6"/>
      <c r="B12986" s="6"/>
      <c r="C12986" s="6"/>
      <c r="D12986" s="7"/>
      <c r="E12986" s="6"/>
      <c r="G12986" s="6"/>
    </row>
    <row r="12987" s="3" customFormat="1" spans="1:7">
      <c r="A12987" s="6"/>
      <c r="B12987" s="6"/>
      <c r="C12987" s="6"/>
      <c r="D12987" s="7"/>
      <c r="E12987" s="6"/>
      <c r="G12987" s="6"/>
    </row>
    <row r="12988" s="3" customFormat="1" spans="1:7">
      <c r="A12988" s="6"/>
      <c r="B12988" s="6"/>
      <c r="C12988" s="6"/>
      <c r="D12988" s="7"/>
      <c r="E12988" s="6"/>
      <c r="G12988" s="6"/>
    </row>
    <row r="12989" s="3" customFormat="1" spans="1:7">
      <c r="A12989" s="6"/>
      <c r="B12989" s="6"/>
      <c r="C12989" s="6"/>
      <c r="D12989" s="7"/>
      <c r="E12989" s="6"/>
      <c r="G12989" s="6"/>
    </row>
    <row r="12990" s="3" customFormat="1" spans="1:7">
      <c r="A12990" s="6"/>
      <c r="B12990" s="6"/>
      <c r="C12990" s="6"/>
      <c r="D12990" s="7"/>
      <c r="E12990" s="6"/>
      <c r="G12990" s="6"/>
    </row>
    <row r="12991" s="3" customFormat="1" spans="1:7">
      <c r="A12991" s="6"/>
      <c r="B12991" s="6"/>
      <c r="C12991" s="6"/>
      <c r="D12991" s="7"/>
      <c r="E12991" s="6"/>
      <c r="G12991" s="6"/>
    </row>
    <row r="12992" s="3" customFormat="1" spans="1:7">
      <c r="A12992" s="6"/>
      <c r="B12992" s="6"/>
      <c r="C12992" s="6"/>
      <c r="D12992" s="7"/>
      <c r="E12992" s="6"/>
      <c r="G12992" s="6"/>
    </row>
    <row r="12993" s="3" customFormat="1" spans="1:7">
      <c r="A12993" s="6"/>
      <c r="B12993" s="6"/>
      <c r="C12993" s="6"/>
      <c r="D12993" s="7"/>
      <c r="E12993" s="6"/>
      <c r="G12993" s="6"/>
    </row>
    <row r="12994" s="3" customFormat="1" spans="1:7">
      <c r="A12994" s="6"/>
      <c r="B12994" s="6"/>
      <c r="C12994" s="6"/>
      <c r="D12994" s="7"/>
      <c r="E12994" s="6"/>
      <c r="G12994" s="6"/>
    </row>
    <row r="12995" s="3" customFormat="1" spans="1:7">
      <c r="A12995" s="6"/>
      <c r="B12995" s="6"/>
      <c r="C12995" s="6"/>
      <c r="D12995" s="7"/>
      <c r="E12995" s="6"/>
      <c r="G12995" s="6"/>
    </row>
    <row r="12996" s="3" customFormat="1" spans="1:7">
      <c r="A12996" s="6"/>
      <c r="B12996" s="6"/>
      <c r="C12996" s="6"/>
      <c r="D12996" s="7"/>
      <c r="E12996" s="6"/>
      <c r="G12996" s="6"/>
    </row>
    <row r="12997" s="3" customFormat="1" spans="1:7">
      <c r="A12997" s="6"/>
      <c r="B12997" s="6"/>
      <c r="C12997" s="6"/>
      <c r="D12997" s="7"/>
      <c r="E12997" s="6"/>
      <c r="G12997" s="6"/>
    </row>
    <row r="12998" s="3" customFormat="1" spans="1:7">
      <c r="A12998" s="6"/>
      <c r="B12998" s="6"/>
      <c r="C12998" s="6"/>
      <c r="D12998" s="7"/>
      <c r="E12998" s="6"/>
      <c r="G12998" s="6"/>
    </row>
    <row r="12999" s="3" customFormat="1" spans="1:7">
      <c r="A12999" s="6"/>
      <c r="B12999" s="6"/>
      <c r="C12999" s="6"/>
      <c r="D12999" s="7"/>
      <c r="E12999" s="6"/>
      <c r="G12999" s="6"/>
    </row>
    <row r="13000" s="3" customFormat="1" spans="1:7">
      <c r="A13000" s="6"/>
      <c r="B13000" s="6"/>
      <c r="C13000" s="6"/>
      <c r="D13000" s="7"/>
      <c r="E13000" s="6"/>
      <c r="G13000" s="6"/>
    </row>
    <row r="13001" s="3" customFormat="1" spans="1:7">
      <c r="A13001" s="6"/>
      <c r="B13001" s="6"/>
      <c r="C13001" s="6"/>
      <c r="D13001" s="7"/>
      <c r="E13001" s="6"/>
      <c r="G13001" s="6"/>
    </row>
    <row r="13002" s="3" customFormat="1" spans="1:7">
      <c r="A13002" s="6"/>
      <c r="B13002" s="6"/>
      <c r="C13002" s="6"/>
      <c r="D13002" s="7"/>
      <c r="E13002" s="6"/>
      <c r="G13002" s="6"/>
    </row>
    <row r="13003" s="3" customFormat="1" spans="1:7">
      <c r="A13003" s="6"/>
      <c r="B13003" s="6"/>
      <c r="C13003" s="6"/>
      <c r="D13003" s="7"/>
      <c r="E13003" s="6"/>
      <c r="G13003" s="6"/>
    </row>
    <row r="13004" s="3" customFormat="1" spans="1:7">
      <c r="A13004" s="6"/>
      <c r="B13004" s="6"/>
      <c r="C13004" s="6"/>
      <c r="D13004" s="7"/>
      <c r="E13004" s="6"/>
      <c r="G13004" s="6"/>
    </row>
    <row r="13005" s="3" customFormat="1" spans="1:7">
      <c r="A13005" s="6"/>
      <c r="B13005" s="6"/>
      <c r="C13005" s="6"/>
      <c r="D13005" s="7"/>
      <c r="E13005" s="6"/>
      <c r="G13005" s="6"/>
    </row>
    <row r="13006" s="3" customFormat="1" spans="1:7">
      <c r="A13006" s="6"/>
      <c r="B13006" s="6"/>
      <c r="C13006" s="6"/>
      <c r="D13006" s="7"/>
      <c r="E13006" s="6"/>
      <c r="G13006" s="6"/>
    </row>
    <row r="13007" s="3" customFormat="1" spans="1:7">
      <c r="A13007" s="6"/>
      <c r="B13007" s="6"/>
      <c r="C13007" s="6"/>
      <c r="D13007" s="7"/>
      <c r="E13007" s="6"/>
      <c r="G13007" s="6"/>
    </row>
    <row r="13008" s="3" customFormat="1" spans="1:7">
      <c r="A13008" s="6"/>
      <c r="B13008" s="6"/>
      <c r="C13008" s="6"/>
      <c r="D13008" s="7"/>
      <c r="E13008" s="6"/>
      <c r="G13008" s="6"/>
    </row>
    <row r="13009" s="3" customFormat="1" spans="1:7">
      <c r="A13009" s="6"/>
      <c r="B13009" s="6"/>
      <c r="C13009" s="6"/>
      <c r="D13009" s="7"/>
      <c r="E13009" s="6"/>
      <c r="G13009" s="6"/>
    </row>
    <row r="13010" s="3" customFormat="1" spans="1:7">
      <c r="A13010" s="6"/>
      <c r="B13010" s="6"/>
      <c r="C13010" s="6"/>
      <c r="D13010" s="7"/>
      <c r="E13010" s="6"/>
      <c r="G13010" s="6"/>
    </row>
    <row r="13011" s="3" customFormat="1" spans="1:7">
      <c r="A13011" s="6"/>
      <c r="B13011" s="6"/>
      <c r="C13011" s="6"/>
      <c r="D13011" s="7"/>
      <c r="E13011" s="6"/>
      <c r="G13011" s="6"/>
    </row>
    <row r="13012" s="3" customFormat="1" spans="1:7">
      <c r="A13012" s="6"/>
      <c r="B13012" s="6"/>
      <c r="C13012" s="6"/>
      <c r="D13012" s="7"/>
      <c r="E13012" s="6"/>
      <c r="G13012" s="6"/>
    </row>
    <row r="13013" s="3" customFormat="1" spans="1:7">
      <c r="A13013" s="6"/>
      <c r="B13013" s="6"/>
      <c r="C13013" s="6"/>
      <c r="D13013" s="7"/>
      <c r="E13013" s="6"/>
      <c r="G13013" s="6"/>
    </row>
    <row r="13014" s="3" customFormat="1" spans="1:7">
      <c r="A13014" s="6"/>
      <c r="B13014" s="6"/>
      <c r="C13014" s="6"/>
      <c r="D13014" s="7"/>
      <c r="E13014" s="6"/>
      <c r="G13014" s="6"/>
    </row>
    <row r="13015" s="3" customFormat="1" spans="1:7">
      <c r="A13015" s="6"/>
      <c r="B13015" s="6"/>
      <c r="C13015" s="6"/>
      <c r="D13015" s="7"/>
      <c r="E13015" s="6"/>
      <c r="G13015" s="6"/>
    </row>
    <row r="13016" s="3" customFormat="1" spans="1:7">
      <c r="A13016" s="6"/>
      <c r="B13016" s="6"/>
      <c r="C13016" s="6"/>
      <c r="D13016" s="7"/>
      <c r="E13016" s="6"/>
      <c r="G13016" s="6"/>
    </row>
    <row r="13017" s="3" customFormat="1" spans="1:7">
      <c r="A13017" s="6"/>
      <c r="B13017" s="6"/>
      <c r="C13017" s="6"/>
      <c r="D13017" s="7"/>
      <c r="E13017" s="6"/>
      <c r="G13017" s="6"/>
    </row>
    <row r="13018" s="3" customFormat="1" spans="1:7">
      <c r="A13018" s="6"/>
      <c r="B13018" s="6"/>
      <c r="C13018" s="6"/>
      <c r="D13018" s="7"/>
      <c r="E13018" s="6"/>
      <c r="G13018" s="6"/>
    </row>
    <row r="13019" s="3" customFormat="1" spans="1:7">
      <c r="A13019" s="6"/>
      <c r="B13019" s="6"/>
      <c r="C13019" s="6"/>
      <c r="D13019" s="7"/>
      <c r="E13019" s="6"/>
      <c r="G13019" s="6"/>
    </row>
    <row r="13020" s="3" customFormat="1" spans="1:7">
      <c r="A13020" s="6"/>
      <c r="B13020" s="6"/>
      <c r="C13020" s="6"/>
      <c r="D13020" s="7"/>
      <c r="E13020" s="6"/>
      <c r="G13020" s="6"/>
    </row>
    <row r="13021" s="3" customFormat="1" spans="1:7">
      <c r="A13021" s="6"/>
      <c r="B13021" s="6"/>
      <c r="C13021" s="6"/>
      <c r="D13021" s="7"/>
      <c r="E13021" s="6"/>
      <c r="G13021" s="6"/>
    </row>
    <row r="13022" s="3" customFormat="1" spans="1:7">
      <c r="A13022" s="6"/>
      <c r="B13022" s="6"/>
      <c r="C13022" s="6"/>
      <c r="D13022" s="7"/>
      <c r="E13022" s="6"/>
      <c r="G13022" s="6"/>
    </row>
    <row r="13023" s="3" customFormat="1" spans="1:7">
      <c r="A13023" s="6"/>
      <c r="B13023" s="6"/>
      <c r="C13023" s="6"/>
      <c r="D13023" s="7"/>
      <c r="E13023" s="6"/>
      <c r="G13023" s="6"/>
    </row>
    <row r="13024" s="3" customFormat="1" spans="1:7">
      <c r="A13024" s="6"/>
      <c r="B13024" s="6"/>
      <c r="C13024" s="6"/>
      <c r="D13024" s="7"/>
      <c r="E13024" s="6"/>
      <c r="G13024" s="6"/>
    </row>
    <row r="13025" s="3" customFormat="1" spans="1:7">
      <c r="A13025" s="6"/>
      <c r="B13025" s="6"/>
      <c r="C13025" s="6"/>
      <c r="D13025" s="7"/>
      <c r="E13025" s="6"/>
      <c r="G13025" s="6"/>
    </row>
    <row r="13026" s="3" customFormat="1" spans="1:7">
      <c r="A13026" s="6"/>
      <c r="B13026" s="6"/>
      <c r="C13026" s="6"/>
      <c r="D13026" s="7"/>
      <c r="E13026" s="6"/>
      <c r="G13026" s="6"/>
    </row>
    <row r="13027" s="3" customFormat="1" spans="1:7">
      <c r="A13027" s="6"/>
      <c r="B13027" s="6"/>
      <c r="C13027" s="6"/>
      <c r="D13027" s="7"/>
      <c r="E13027" s="6"/>
      <c r="G13027" s="6"/>
    </row>
    <row r="13028" s="3" customFormat="1" spans="1:7">
      <c r="A13028" s="6"/>
      <c r="B13028" s="6"/>
      <c r="C13028" s="6"/>
      <c r="D13028" s="7"/>
      <c r="E13028" s="6"/>
      <c r="G13028" s="6"/>
    </row>
    <row r="13029" s="3" customFormat="1" spans="1:7">
      <c r="A13029" s="6"/>
      <c r="B13029" s="6"/>
      <c r="C13029" s="6"/>
      <c r="D13029" s="7"/>
      <c r="E13029" s="6"/>
      <c r="G13029" s="6"/>
    </row>
    <row r="13030" s="3" customFormat="1" spans="1:7">
      <c r="A13030" s="6"/>
      <c r="B13030" s="6"/>
      <c r="C13030" s="6"/>
      <c r="D13030" s="7"/>
      <c r="E13030" s="6"/>
      <c r="G13030" s="6"/>
    </row>
    <row r="13031" s="3" customFormat="1" spans="1:7">
      <c r="A13031" s="6"/>
      <c r="B13031" s="6"/>
      <c r="C13031" s="6"/>
      <c r="D13031" s="7"/>
      <c r="E13031" s="6"/>
      <c r="G13031" s="6"/>
    </row>
    <row r="13032" s="3" customFormat="1" spans="1:7">
      <c r="A13032" s="6"/>
      <c r="B13032" s="6"/>
      <c r="C13032" s="6"/>
      <c r="D13032" s="7"/>
      <c r="E13032" s="6"/>
      <c r="G13032" s="6"/>
    </row>
    <row r="13033" s="3" customFormat="1" spans="1:7">
      <c r="A13033" s="6"/>
      <c r="B13033" s="6"/>
      <c r="C13033" s="6"/>
      <c r="D13033" s="7"/>
      <c r="E13033" s="6"/>
      <c r="G13033" s="6"/>
    </row>
    <row r="13034" s="3" customFormat="1" spans="1:7">
      <c r="A13034" s="6"/>
      <c r="B13034" s="6"/>
      <c r="C13034" s="6"/>
      <c r="D13034" s="7"/>
      <c r="E13034" s="6"/>
      <c r="G13034" s="6"/>
    </row>
    <row r="13035" s="3" customFormat="1" spans="1:7">
      <c r="A13035" s="6"/>
      <c r="B13035" s="6"/>
      <c r="C13035" s="6"/>
      <c r="D13035" s="7"/>
      <c r="E13035" s="6"/>
      <c r="G13035" s="6"/>
    </row>
    <row r="13036" s="3" customFormat="1" spans="1:7">
      <c r="A13036" s="6"/>
      <c r="B13036" s="6"/>
      <c r="C13036" s="6"/>
      <c r="D13036" s="7"/>
      <c r="E13036" s="6"/>
      <c r="G13036" s="6"/>
    </row>
    <row r="13037" s="3" customFormat="1" spans="1:7">
      <c r="A13037" s="6"/>
      <c r="B13037" s="6"/>
      <c r="C13037" s="6"/>
      <c r="D13037" s="7"/>
      <c r="E13037" s="6"/>
      <c r="G13037" s="6"/>
    </row>
    <row r="13038" s="3" customFormat="1" spans="1:7">
      <c r="A13038" s="6"/>
      <c r="B13038" s="6"/>
      <c r="C13038" s="6"/>
      <c r="D13038" s="7"/>
      <c r="E13038" s="6"/>
      <c r="G13038" s="6"/>
    </row>
    <row r="13039" s="3" customFormat="1" spans="1:7">
      <c r="A13039" s="6"/>
      <c r="B13039" s="6"/>
      <c r="C13039" s="6"/>
      <c r="D13039" s="7"/>
      <c r="E13039" s="6"/>
      <c r="G13039" s="6"/>
    </row>
    <row r="13040" s="3" customFormat="1" spans="1:7">
      <c r="A13040" s="6"/>
      <c r="B13040" s="6"/>
      <c r="C13040" s="6"/>
      <c r="D13040" s="7"/>
      <c r="E13040" s="6"/>
      <c r="G13040" s="6"/>
    </row>
    <row r="13041" s="3" customFormat="1" spans="1:7">
      <c r="A13041" s="6"/>
      <c r="B13041" s="6"/>
      <c r="C13041" s="6"/>
      <c r="D13041" s="7"/>
      <c r="E13041" s="6"/>
      <c r="G13041" s="6"/>
    </row>
    <row r="13042" s="3" customFormat="1" spans="1:7">
      <c r="A13042" s="6"/>
      <c r="B13042" s="6"/>
      <c r="C13042" s="6"/>
      <c r="D13042" s="7"/>
      <c r="E13042" s="6"/>
      <c r="G13042" s="6"/>
    </row>
    <row r="13043" s="3" customFormat="1" spans="1:7">
      <c r="A13043" s="6"/>
      <c r="B13043" s="6"/>
      <c r="C13043" s="6"/>
      <c r="D13043" s="7"/>
      <c r="E13043" s="6"/>
      <c r="G13043" s="6"/>
    </row>
    <row r="13044" s="3" customFormat="1" spans="1:7">
      <c r="A13044" s="6"/>
      <c r="B13044" s="6"/>
      <c r="C13044" s="6"/>
      <c r="D13044" s="7"/>
      <c r="E13044" s="6"/>
      <c r="G13044" s="6"/>
    </row>
    <row r="13045" s="3" customFormat="1" spans="1:7">
      <c r="A13045" s="6"/>
      <c r="B13045" s="6"/>
      <c r="C13045" s="6"/>
      <c r="D13045" s="7"/>
      <c r="E13045" s="6"/>
      <c r="G13045" s="6"/>
    </row>
    <row r="13046" s="3" customFormat="1" spans="1:7">
      <c r="A13046" s="6"/>
      <c r="B13046" s="6"/>
      <c r="C13046" s="6"/>
      <c r="D13046" s="7"/>
      <c r="E13046" s="6"/>
      <c r="G13046" s="6"/>
    </row>
    <row r="13047" s="3" customFormat="1" spans="1:7">
      <c r="A13047" s="6"/>
      <c r="B13047" s="6"/>
      <c r="C13047" s="6"/>
      <c r="D13047" s="7"/>
      <c r="E13047" s="6"/>
      <c r="G13047" s="6"/>
    </row>
    <row r="13048" s="3" customFormat="1" spans="1:7">
      <c r="A13048" s="6"/>
      <c r="B13048" s="6"/>
      <c r="C13048" s="6"/>
      <c r="D13048" s="7"/>
      <c r="E13048" s="6"/>
      <c r="G13048" s="6"/>
    </row>
    <row r="13049" s="3" customFormat="1" spans="1:7">
      <c r="A13049" s="6"/>
      <c r="B13049" s="6"/>
      <c r="C13049" s="6"/>
      <c r="D13049" s="7"/>
      <c r="E13049" s="6"/>
      <c r="G13049" s="6"/>
    </row>
    <row r="13050" s="3" customFormat="1" spans="1:7">
      <c r="A13050" s="6"/>
      <c r="B13050" s="6"/>
      <c r="C13050" s="6"/>
      <c r="D13050" s="7"/>
      <c r="E13050" s="6"/>
      <c r="G13050" s="6"/>
    </row>
    <row r="13051" s="3" customFormat="1" spans="1:7">
      <c r="A13051" s="6"/>
      <c r="B13051" s="6"/>
      <c r="C13051" s="6"/>
      <c r="D13051" s="7"/>
      <c r="E13051" s="6"/>
      <c r="G13051" s="6"/>
    </row>
    <row r="13052" s="3" customFormat="1" spans="1:7">
      <c r="A13052" s="6"/>
      <c r="B13052" s="6"/>
      <c r="C13052" s="6"/>
      <c r="D13052" s="7"/>
      <c r="E13052" s="6"/>
      <c r="G13052" s="6"/>
    </row>
    <row r="13053" s="3" customFormat="1" spans="1:7">
      <c r="A13053" s="6"/>
      <c r="B13053" s="6"/>
      <c r="C13053" s="6"/>
      <c r="D13053" s="7"/>
      <c r="E13053" s="6"/>
      <c r="G13053" s="6"/>
    </row>
    <row r="13054" s="3" customFormat="1" spans="1:7">
      <c r="A13054" s="6"/>
      <c r="B13054" s="6"/>
      <c r="C13054" s="6"/>
      <c r="D13054" s="7"/>
      <c r="E13054" s="6"/>
      <c r="G13054" s="6"/>
    </row>
    <row r="13055" s="3" customFormat="1" spans="1:7">
      <c r="A13055" s="6"/>
      <c r="B13055" s="6"/>
      <c r="C13055" s="6"/>
      <c r="D13055" s="7"/>
      <c r="E13055" s="6"/>
      <c r="G13055" s="6"/>
    </row>
    <row r="13056" s="3" customFormat="1" spans="1:7">
      <c r="A13056" s="6"/>
      <c r="B13056" s="6"/>
      <c r="C13056" s="6"/>
      <c r="D13056" s="7"/>
      <c r="E13056" s="6"/>
      <c r="G13056" s="6"/>
    </row>
    <row r="13057" s="3" customFormat="1" spans="1:7">
      <c r="A13057" s="6"/>
      <c r="B13057" s="6"/>
      <c r="C13057" s="6"/>
      <c r="D13057" s="7"/>
      <c r="E13057" s="6"/>
      <c r="G13057" s="6"/>
    </row>
    <row r="13058" s="3" customFormat="1" spans="1:7">
      <c r="A13058" s="6"/>
      <c r="B13058" s="6"/>
      <c r="C13058" s="6"/>
      <c r="D13058" s="7"/>
      <c r="E13058" s="6"/>
      <c r="G13058" s="6"/>
    </row>
    <row r="13059" s="3" customFormat="1" spans="1:7">
      <c r="A13059" s="6"/>
      <c r="B13059" s="6"/>
      <c r="C13059" s="6"/>
      <c r="D13059" s="7"/>
      <c r="E13059" s="6"/>
      <c r="G13059" s="6"/>
    </row>
    <row r="13060" s="3" customFormat="1" spans="1:7">
      <c r="A13060" s="6"/>
      <c r="B13060" s="6"/>
      <c r="C13060" s="6"/>
      <c r="D13060" s="7"/>
      <c r="E13060" s="6"/>
      <c r="G13060" s="6"/>
    </row>
    <row r="13061" s="3" customFormat="1" spans="1:7">
      <c r="A13061" s="6"/>
      <c r="B13061" s="6"/>
      <c r="C13061" s="6"/>
      <c r="D13061" s="7"/>
      <c r="E13061" s="6"/>
      <c r="G13061" s="6"/>
    </row>
    <row r="13062" s="3" customFormat="1" spans="1:7">
      <c r="A13062" s="6"/>
      <c r="B13062" s="6"/>
      <c r="C13062" s="6"/>
      <c r="D13062" s="7"/>
      <c r="E13062" s="6"/>
      <c r="G13062" s="6"/>
    </row>
    <row r="13063" s="3" customFormat="1" spans="1:7">
      <c r="A13063" s="6"/>
      <c r="B13063" s="6"/>
      <c r="C13063" s="6"/>
      <c r="D13063" s="7"/>
      <c r="E13063" s="6"/>
      <c r="G13063" s="6"/>
    </row>
    <row r="13064" s="3" customFormat="1" spans="1:7">
      <c r="A13064" s="6"/>
      <c r="B13064" s="6"/>
      <c r="C13064" s="6"/>
      <c r="D13064" s="7"/>
      <c r="E13064" s="6"/>
      <c r="G13064" s="6"/>
    </row>
    <row r="13065" s="3" customFormat="1" spans="1:7">
      <c r="A13065" s="6"/>
      <c r="B13065" s="6"/>
      <c r="C13065" s="6"/>
      <c r="D13065" s="7"/>
      <c r="E13065" s="6"/>
      <c r="G13065" s="6"/>
    </row>
    <row r="13066" s="3" customFormat="1" spans="1:7">
      <c r="A13066" s="6"/>
      <c r="B13066" s="6"/>
      <c r="C13066" s="6"/>
      <c r="D13066" s="7"/>
      <c r="E13066" s="6"/>
      <c r="G13066" s="6"/>
    </row>
    <row r="13067" s="3" customFormat="1" spans="1:7">
      <c r="A13067" s="6"/>
      <c r="B13067" s="6"/>
      <c r="C13067" s="6"/>
      <c r="D13067" s="7"/>
      <c r="E13067" s="6"/>
      <c r="G13067" s="6"/>
    </row>
    <row r="13068" s="3" customFormat="1" spans="1:7">
      <c r="A13068" s="6"/>
      <c r="B13068" s="6"/>
      <c r="C13068" s="6"/>
      <c r="D13068" s="7"/>
      <c r="E13068" s="6"/>
      <c r="G13068" s="6"/>
    </row>
    <row r="13069" s="3" customFormat="1" spans="1:7">
      <c r="A13069" s="6"/>
      <c r="B13069" s="6"/>
      <c r="C13069" s="6"/>
      <c r="D13069" s="7"/>
      <c r="E13069" s="6"/>
      <c r="G13069" s="6"/>
    </row>
    <row r="13070" s="3" customFormat="1" spans="1:7">
      <c r="A13070" s="6"/>
      <c r="B13070" s="6"/>
      <c r="C13070" s="6"/>
      <c r="D13070" s="7"/>
      <c r="E13070" s="6"/>
      <c r="G13070" s="6"/>
    </row>
    <row r="13071" s="3" customFormat="1" spans="1:7">
      <c r="A13071" s="6"/>
      <c r="B13071" s="6"/>
      <c r="C13071" s="6"/>
      <c r="D13071" s="7"/>
      <c r="E13071" s="6"/>
      <c r="G13071" s="6"/>
    </row>
    <row r="13072" s="3" customFormat="1" spans="1:7">
      <c r="A13072" s="6"/>
      <c r="B13072" s="6"/>
      <c r="C13072" s="6"/>
      <c r="D13072" s="7"/>
      <c r="E13072" s="6"/>
      <c r="G13072" s="6"/>
    </row>
    <row r="13073" s="3" customFormat="1" spans="1:7">
      <c r="A13073" s="6"/>
      <c r="B13073" s="6"/>
      <c r="C13073" s="6"/>
      <c r="D13073" s="7"/>
      <c r="E13073" s="6"/>
      <c r="G13073" s="6"/>
    </row>
    <row r="13074" s="3" customFormat="1" spans="1:7">
      <c r="A13074" s="6"/>
      <c r="B13074" s="6"/>
      <c r="C13074" s="6"/>
      <c r="D13074" s="7"/>
      <c r="E13074" s="6"/>
      <c r="G13074" s="6"/>
    </row>
    <row r="13075" s="3" customFormat="1" spans="1:7">
      <c r="A13075" s="6"/>
      <c r="B13075" s="6"/>
      <c r="C13075" s="6"/>
      <c r="D13075" s="7"/>
      <c r="E13075" s="6"/>
      <c r="G13075" s="6"/>
    </row>
    <row r="13076" s="3" customFormat="1" spans="1:7">
      <c r="A13076" s="6"/>
      <c r="B13076" s="6"/>
      <c r="C13076" s="6"/>
      <c r="D13076" s="7"/>
      <c r="E13076" s="6"/>
      <c r="G13076" s="6"/>
    </row>
    <row r="13077" s="3" customFormat="1" spans="1:7">
      <c r="A13077" s="6"/>
      <c r="B13077" s="6"/>
      <c r="C13077" s="6"/>
      <c r="D13077" s="7"/>
      <c r="E13077" s="6"/>
      <c r="G13077" s="6"/>
    </row>
    <row r="13078" s="3" customFormat="1" spans="1:7">
      <c r="A13078" s="6"/>
      <c r="B13078" s="6"/>
      <c r="C13078" s="6"/>
      <c r="D13078" s="7"/>
      <c r="E13078" s="6"/>
      <c r="G13078" s="6"/>
    </row>
    <row r="13079" s="3" customFormat="1" spans="1:7">
      <c r="A13079" s="6"/>
      <c r="B13079" s="6"/>
      <c r="C13079" s="6"/>
      <c r="D13079" s="7"/>
      <c r="E13079" s="6"/>
      <c r="G13079" s="6"/>
    </row>
    <row r="13080" s="3" customFormat="1" spans="1:7">
      <c r="A13080" s="6"/>
      <c r="B13080" s="6"/>
      <c r="C13080" s="6"/>
      <c r="D13080" s="7"/>
      <c r="E13080" s="6"/>
      <c r="G13080" s="6"/>
    </row>
    <row r="13081" s="3" customFormat="1" spans="1:7">
      <c r="A13081" s="6"/>
      <c r="B13081" s="6"/>
      <c r="C13081" s="6"/>
      <c r="D13081" s="7"/>
      <c r="E13081" s="6"/>
      <c r="G13081" s="6"/>
    </row>
    <row r="13082" s="3" customFormat="1" spans="1:7">
      <c r="A13082" s="6"/>
      <c r="B13082" s="6"/>
      <c r="C13082" s="6"/>
      <c r="D13082" s="7"/>
      <c r="E13082" s="6"/>
      <c r="G13082" s="6"/>
    </row>
    <row r="13083" s="3" customFormat="1" spans="1:7">
      <c r="A13083" s="6"/>
      <c r="B13083" s="6"/>
      <c r="C13083" s="6"/>
      <c r="D13083" s="7"/>
      <c r="E13083" s="6"/>
      <c r="G13083" s="6"/>
    </row>
    <row r="13084" s="3" customFormat="1" spans="1:7">
      <c r="A13084" s="6"/>
      <c r="B13084" s="6"/>
      <c r="C13084" s="6"/>
      <c r="D13084" s="7"/>
      <c r="E13084" s="6"/>
      <c r="G13084" s="6"/>
    </row>
    <row r="13085" s="3" customFormat="1" spans="1:7">
      <c r="A13085" s="6"/>
      <c r="B13085" s="6"/>
      <c r="C13085" s="6"/>
      <c r="D13085" s="7"/>
      <c r="E13085" s="6"/>
      <c r="G13085" s="6"/>
    </row>
    <row r="13086" s="3" customFormat="1" spans="1:7">
      <c r="A13086" s="6"/>
      <c r="B13086" s="6"/>
      <c r="C13086" s="6"/>
      <c r="D13086" s="7"/>
      <c r="E13086" s="6"/>
      <c r="G13086" s="6"/>
    </row>
    <row r="13087" s="3" customFormat="1" spans="1:7">
      <c r="A13087" s="6"/>
      <c r="B13087" s="6"/>
      <c r="C13087" s="6"/>
      <c r="D13087" s="7"/>
      <c r="E13087" s="6"/>
      <c r="G13087" s="6"/>
    </row>
    <row r="13088" s="3" customFormat="1" spans="1:7">
      <c r="A13088" s="6"/>
      <c r="B13088" s="6"/>
      <c r="C13088" s="6"/>
      <c r="D13088" s="7"/>
      <c r="E13088" s="6"/>
      <c r="G13088" s="6"/>
    </row>
    <row r="13089" s="3" customFormat="1" spans="1:7">
      <c r="A13089" s="6"/>
      <c r="B13089" s="6"/>
      <c r="C13089" s="6"/>
      <c r="D13089" s="7"/>
      <c r="E13089" s="6"/>
      <c r="G13089" s="6"/>
    </row>
    <row r="13090" s="3" customFormat="1" spans="1:7">
      <c r="A13090" s="6"/>
      <c r="B13090" s="6"/>
      <c r="C13090" s="6"/>
      <c r="D13090" s="7"/>
      <c r="E13090" s="6"/>
      <c r="G13090" s="6"/>
    </row>
    <row r="13091" s="3" customFormat="1" spans="1:7">
      <c r="A13091" s="6"/>
      <c r="B13091" s="6"/>
      <c r="C13091" s="6"/>
      <c r="D13091" s="7"/>
      <c r="E13091" s="6"/>
      <c r="G13091" s="6"/>
    </row>
    <row r="13092" s="3" customFormat="1" spans="1:7">
      <c r="A13092" s="6"/>
      <c r="B13092" s="6"/>
      <c r="C13092" s="6"/>
      <c r="D13092" s="7"/>
      <c r="E13092" s="6"/>
      <c r="G13092" s="6"/>
    </row>
    <row r="13093" s="3" customFormat="1" spans="1:7">
      <c r="A13093" s="6"/>
      <c r="B13093" s="6"/>
      <c r="C13093" s="6"/>
      <c r="D13093" s="7"/>
      <c r="E13093" s="6"/>
      <c r="G13093" s="6"/>
    </row>
    <row r="13094" s="3" customFormat="1" spans="1:7">
      <c r="A13094" s="6"/>
      <c r="B13094" s="6"/>
      <c r="C13094" s="6"/>
      <c r="D13094" s="7"/>
      <c r="E13094" s="6"/>
      <c r="G13094" s="6"/>
    </row>
    <row r="13095" s="3" customFormat="1" spans="1:7">
      <c r="A13095" s="6"/>
      <c r="B13095" s="6"/>
      <c r="C13095" s="6"/>
      <c r="D13095" s="7"/>
      <c r="E13095" s="6"/>
      <c r="G13095" s="6"/>
    </row>
    <row r="13096" s="3" customFormat="1" spans="1:7">
      <c r="A13096" s="6"/>
      <c r="B13096" s="6"/>
      <c r="C13096" s="6"/>
      <c r="D13096" s="7"/>
      <c r="E13096" s="6"/>
      <c r="G13096" s="6"/>
    </row>
    <row r="13097" s="3" customFormat="1" spans="1:7">
      <c r="A13097" s="6"/>
      <c r="B13097" s="6"/>
      <c r="C13097" s="6"/>
      <c r="D13097" s="7"/>
      <c r="E13097" s="6"/>
      <c r="G13097" s="6"/>
    </row>
    <row r="13098" s="3" customFormat="1" spans="1:7">
      <c r="A13098" s="6"/>
      <c r="B13098" s="6"/>
      <c r="C13098" s="6"/>
      <c r="D13098" s="7"/>
      <c r="E13098" s="6"/>
      <c r="G13098" s="6"/>
    </row>
    <row r="13099" s="3" customFormat="1" spans="1:7">
      <c r="A13099" s="6"/>
      <c r="B13099" s="6"/>
      <c r="C13099" s="6"/>
      <c r="D13099" s="7"/>
      <c r="E13099" s="6"/>
      <c r="G13099" s="6"/>
    </row>
    <row r="13100" s="3" customFormat="1" spans="1:7">
      <c r="A13100" s="6"/>
      <c r="B13100" s="6"/>
      <c r="C13100" s="6"/>
      <c r="D13100" s="7"/>
      <c r="E13100" s="6"/>
      <c r="G13100" s="6"/>
    </row>
    <row r="13101" s="3" customFormat="1" spans="1:7">
      <c r="A13101" s="6"/>
      <c r="B13101" s="6"/>
      <c r="C13101" s="6"/>
      <c r="D13101" s="7"/>
      <c r="E13101" s="6"/>
      <c r="G13101" s="6"/>
    </row>
    <row r="13102" s="3" customFormat="1" spans="1:7">
      <c r="A13102" s="6"/>
      <c r="B13102" s="6"/>
      <c r="C13102" s="6"/>
      <c r="D13102" s="7"/>
      <c r="E13102" s="6"/>
      <c r="G13102" s="6"/>
    </row>
    <row r="13103" s="3" customFormat="1" spans="1:7">
      <c r="A13103" s="6"/>
      <c r="B13103" s="6"/>
      <c r="C13103" s="6"/>
      <c r="D13103" s="7"/>
      <c r="E13103" s="6"/>
      <c r="G13103" s="6"/>
    </row>
    <row r="13104" s="3" customFormat="1" spans="1:7">
      <c r="A13104" s="6"/>
      <c r="B13104" s="6"/>
      <c r="C13104" s="6"/>
      <c r="D13104" s="7"/>
      <c r="E13104" s="6"/>
      <c r="G13104" s="6"/>
    </row>
    <row r="13105" s="3" customFormat="1" spans="1:7">
      <c r="A13105" s="6"/>
      <c r="B13105" s="6"/>
      <c r="C13105" s="6"/>
      <c r="D13105" s="7"/>
      <c r="E13105" s="6"/>
      <c r="G13105" s="6"/>
    </row>
    <row r="13106" s="3" customFormat="1" spans="1:7">
      <c r="A13106" s="6"/>
      <c r="B13106" s="6"/>
      <c r="C13106" s="6"/>
      <c r="D13106" s="7"/>
      <c r="E13106" s="6"/>
      <c r="G13106" s="6"/>
    </row>
    <row r="13107" s="3" customFormat="1" spans="1:7">
      <c r="A13107" s="6"/>
      <c r="B13107" s="6"/>
      <c r="C13107" s="6"/>
      <c r="D13107" s="7"/>
      <c r="E13107" s="6"/>
      <c r="G13107" s="6"/>
    </row>
    <row r="13108" s="3" customFormat="1" spans="1:7">
      <c r="A13108" s="6"/>
      <c r="B13108" s="6"/>
      <c r="C13108" s="6"/>
      <c r="D13108" s="7"/>
      <c r="E13108" s="6"/>
      <c r="G13108" s="6"/>
    </row>
    <row r="13109" s="3" customFormat="1" spans="1:7">
      <c r="A13109" s="6"/>
      <c r="B13109" s="6"/>
      <c r="C13109" s="6"/>
      <c r="D13109" s="7"/>
      <c r="E13109" s="6"/>
      <c r="G13109" s="6"/>
    </row>
    <row r="13110" s="3" customFormat="1" spans="1:7">
      <c r="A13110" s="6"/>
      <c r="B13110" s="6"/>
      <c r="C13110" s="6"/>
      <c r="D13110" s="7"/>
      <c r="E13110" s="6"/>
      <c r="G13110" s="6"/>
    </row>
    <row r="13111" s="3" customFormat="1" spans="1:7">
      <c r="A13111" s="6"/>
      <c r="B13111" s="6"/>
      <c r="C13111" s="6"/>
      <c r="D13111" s="7"/>
      <c r="E13111" s="6"/>
      <c r="G13111" s="6"/>
    </row>
    <row r="13112" s="3" customFormat="1" spans="1:7">
      <c r="A13112" s="6"/>
      <c r="B13112" s="6"/>
      <c r="C13112" s="6"/>
      <c r="D13112" s="7"/>
      <c r="E13112" s="6"/>
      <c r="G13112" s="6"/>
    </row>
    <row r="13113" s="3" customFormat="1" spans="1:7">
      <c r="A13113" s="6"/>
      <c r="B13113" s="6"/>
      <c r="C13113" s="6"/>
      <c r="D13113" s="7"/>
      <c r="E13113" s="6"/>
      <c r="G13113" s="6"/>
    </row>
    <row r="13114" s="3" customFormat="1" spans="1:7">
      <c r="A13114" s="6"/>
      <c r="B13114" s="6"/>
      <c r="C13114" s="6"/>
      <c r="D13114" s="7"/>
      <c r="E13114" s="6"/>
      <c r="G13114" s="6"/>
    </row>
    <row r="13115" s="3" customFormat="1" spans="1:7">
      <c r="A13115" s="6"/>
      <c r="B13115" s="6"/>
      <c r="C13115" s="6"/>
      <c r="D13115" s="7"/>
      <c r="E13115" s="6"/>
      <c r="G13115" s="6"/>
    </row>
    <row r="13116" s="3" customFormat="1" spans="1:7">
      <c r="A13116" s="6"/>
      <c r="B13116" s="6"/>
      <c r="C13116" s="6"/>
      <c r="D13116" s="7"/>
      <c r="E13116" s="6"/>
      <c r="G13116" s="6"/>
    </row>
    <row r="13117" s="3" customFormat="1" spans="1:7">
      <c r="A13117" s="6"/>
      <c r="B13117" s="6"/>
      <c r="C13117" s="6"/>
      <c r="D13117" s="7"/>
      <c r="E13117" s="6"/>
      <c r="G13117" s="6"/>
    </row>
    <row r="13118" s="3" customFormat="1" spans="1:7">
      <c r="A13118" s="6"/>
      <c r="B13118" s="6"/>
      <c r="C13118" s="6"/>
      <c r="D13118" s="7"/>
      <c r="E13118" s="6"/>
      <c r="G13118" s="6"/>
    </row>
    <row r="13119" s="3" customFormat="1" spans="1:7">
      <c r="A13119" s="6"/>
      <c r="B13119" s="6"/>
      <c r="C13119" s="6"/>
      <c r="D13119" s="7"/>
      <c r="E13119" s="6"/>
      <c r="G13119" s="6"/>
    </row>
    <row r="13120" s="3" customFormat="1" spans="1:7">
      <c r="A13120" s="6"/>
      <c r="B13120" s="6"/>
      <c r="C13120" s="6"/>
      <c r="D13120" s="7"/>
      <c r="E13120" s="6"/>
      <c r="G13120" s="6"/>
    </row>
    <row r="13121" s="3" customFormat="1" spans="1:7">
      <c r="A13121" s="6"/>
      <c r="B13121" s="6"/>
      <c r="C13121" s="6"/>
      <c r="D13121" s="7"/>
      <c r="E13121" s="6"/>
      <c r="G13121" s="6"/>
    </row>
    <row r="13122" s="3" customFormat="1" spans="1:7">
      <c r="A13122" s="6"/>
      <c r="B13122" s="6"/>
      <c r="C13122" s="6"/>
      <c r="D13122" s="7"/>
      <c r="E13122" s="6"/>
      <c r="G13122" s="6"/>
    </row>
    <row r="13123" s="3" customFormat="1" spans="1:7">
      <c r="A13123" s="6"/>
      <c r="B13123" s="6"/>
      <c r="C13123" s="6"/>
      <c r="D13123" s="7"/>
      <c r="E13123" s="6"/>
      <c r="G13123" s="6"/>
    </row>
    <row r="13124" s="3" customFormat="1" spans="1:7">
      <c r="A13124" s="6"/>
      <c r="B13124" s="6"/>
      <c r="C13124" s="6"/>
      <c r="D13124" s="7"/>
      <c r="E13124" s="6"/>
      <c r="G13124" s="6"/>
    </row>
    <row r="13125" s="3" customFormat="1" spans="1:7">
      <c r="A13125" s="6"/>
      <c r="B13125" s="6"/>
      <c r="C13125" s="6"/>
      <c r="D13125" s="7"/>
      <c r="E13125" s="6"/>
      <c r="G13125" s="6"/>
    </row>
    <row r="13126" s="3" customFormat="1" spans="1:7">
      <c r="A13126" s="6"/>
      <c r="B13126" s="6"/>
      <c r="C13126" s="6"/>
      <c r="D13126" s="7"/>
      <c r="E13126" s="6"/>
      <c r="G13126" s="6"/>
    </row>
    <row r="13127" s="3" customFormat="1" spans="1:7">
      <c r="A13127" s="6"/>
      <c r="B13127" s="6"/>
      <c r="C13127" s="6"/>
      <c r="D13127" s="7"/>
      <c r="E13127" s="6"/>
      <c r="G13127" s="6"/>
    </row>
    <row r="13128" s="3" customFormat="1" spans="1:7">
      <c r="A13128" s="6"/>
      <c r="B13128" s="6"/>
      <c r="C13128" s="6"/>
      <c r="D13128" s="7"/>
      <c r="E13128" s="6"/>
      <c r="G13128" s="6"/>
    </row>
    <row r="13129" s="3" customFormat="1" spans="1:7">
      <c r="A13129" s="6"/>
      <c r="B13129" s="6"/>
      <c r="C13129" s="6"/>
      <c r="D13129" s="7"/>
      <c r="E13129" s="6"/>
      <c r="G13129" s="6"/>
    </row>
    <row r="13130" s="3" customFormat="1" spans="1:7">
      <c r="A13130" s="6"/>
      <c r="B13130" s="6"/>
      <c r="C13130" s="6"/>
      <c r="D13130" s="7"/>
      <c r="E13130" s="6"/>
      <c r="G13130" s="6"/>
    </row>
    <row r="13131" s="3" customFormat="1" spans="1:7">
      <c r="A13131" s="6"/>
      <c r="B13131" s="6"/>
      <c r="C13131" s="6"/>
      <c r="D13131" s="7"/>
      <c r="E13131" s="6"/>
      <c r="G13131" s="6"/>
    </row>
    <row r="13132" s="3" customFormat="1" spans="1:7">
      <c r="A13132" s="6"/>
      <c r="B13132" s="6"/>
      <c r="C13132" s="6"/>
      <c r="D13132" s="7"/>
      <c r="E13132" s="6"/>
      <c r="G13132" s="6"/>
    </row>
    <row r="13133" s="3" customFormat="1" spans="1:7">
      <c r="A13133" s="6"/>
      <c r="B13133" s="6"/>
      <c r="C13133" s="6"/>
      <c r="D13133" s="7"/>
      <c r="E13133" s="6"/>
      <c r="G13133" s="6"/>
    </row>
    <row r="13134" s="3" customFormat="1" spans="1:7">
      <c r="A13134" s="6"/>
      <c r="B13134" s="6"/>
      <c r="C13134" s="6"/>
      <c r="D13134" s="7"/>
      <c r="E13134" s="6"/>
      <c r="G13134" s="6"/>
    </row>
    <row r="13135" s="3" customFormat="1" spans="1:7">
      <c r="A13135" s="6"/>
      <c r="B13135" s="6"/>
      <c r="C13135" s="6"/>
      <c r="D13135" s="7"/>
      <c r="E13135" s="6"/>
      <c r="G13135" s="6"/>
    </row>
    <row r="13136" s="3" customFormat="1" spans="1:7">
      <c r="A13136" s="6"/>
      <c r="B13136" s="6"/>
      <c r="C13136" s="6"/>
      <c r="D13136" s="7"/>
      <c r="E13136" s="6"/>
      <c r="G13136" s="6"/>
    </row>
    <row r="13137" s="3" customFormat="1" spans="1:7">
      <c r="A13137" s="6"/>
      <c r="B13137" s="6"/>
      <c r="C13137" s="6"/>
      <c r="D13137" s="7"/>
      <c r="E13137" s="6"/>
      <c r="G13137" s="6"/>
    </row>
    <row r="13138" s="3" customFormat="1" spans="1:7">
      <c r="A13138" s="6"/>
      <c r="B13138" s="6"/>
      <c r="C13138" s="6"/>
      <c r="D13138" s="7"/>
      <c r="E13138" s="6"/>
      <c r="G13138" s="6"/>
    </row>
    <row r="13139" s="3" customFormat="1" spans="1:7">
      <c r="A13139" s="6"/>
      <c r="B13139" s="6"/>
      <c r="C13139" s="6"/>
      <c r="D13139" s="7"/>
      <c r="E13139" s="6"/>
      <c r="G13139" s="6"/>
    </row>
    <row r="13140" s="3" customFormat="1" spans="1:7">
      <c r="A13140" s="6"/>
      <c r="B13140" s="6"/>
      <c r="C13140" s="6"/>
      <c r="D13140" s="7"/>
      <c r="E13140" s="6"/>
      <c r="G13140" s="6"/>
    </row>
    <row r="13141" s="3" customFormat="1" spans="1:7">
      <c r="A13141" s="6"/>
      <c r="B13141" s="6"/>
      <c r="C13141" s="6"/>
      <c r="D13141" s="7"/>
      <c r="E13141" s="6"/>
      <c r="G13141" s="6"/>
    </row>
    <row r="13142" s="3" customFormat="1" spans="1:7">
      <c r="A13142" s="6"/>
      <c r="B13142" s="6"/>
      <c r="C13142" s="6"/>
      <c r="D13142" s="7"/>
      <c r="E13142" s="6"/>
      <c r="G13142" s="6"/>
    </row>
    <row r="13143" s="3" customFormat="1" spans="1:7">
      <c r="A13143" s="6"/>
      <c r="B13143" s="6"/>
      <c r="C13143" s="6"/>
      <c r="D13143" s="7"/>
      <c r="E13143" s="6"/>
      <c r="G13143" s="6"/>
    </row>
    <row r="13144" s="3" customFormat="1" spans="1:7">
      <c r="A13144" s="6"/>
      <c r="B13144" s="6"/>
      <c r="C13144" s="6"/>
      <c r="D13144" s="7"/>
      <c r="E13144" s="6"/>
      <c r="G13144" s="6"/>
    </row>
    <row r="13145" s="3" customFormat="1" spans="1:7">
      <c r="A13145" s="6"/>
      <c r="B13145" s="6"/>
      <c r="C13145" s="6"/>
      <c r="D13145" s="7"/>
      <c r="E13145" s="6"/>
      <c r="G13145" s="6"/>
    </row>
    <row r="13146" s="3" customFormat="1" spans="1:7">
      <c r="A13146" s="6"/>
      <c r="B13146" s="6"/>
      <c r="C13146" s="6"/>
      <c r="D13146" s="7"/>
      <c r="E13146" s="6"/>
      <c r="G13146" s="6"/>
    </row>
    <row r="13147" s="3" customFormat="1" spans="1:7">
      <c r="A13147" s="6"/>
      <c r="B13147" s="6"/>
      <c r="C13147" s="6"/>
      <c r="D13147" s="7"/>
      <c r="E13147" s="6"/>
      <c r="G13147" s="6"/>
    </row>
    <row r="13148" s="3" customFormat="1" spans="1:7">
      <c r="A13148" s="6"/>
      <c r="B13148" s="6"/>
      <c r="C13148" s="6"/>
      <c r="D13148" s="7"/>
      <c r="E13148" s="6"/>
      <c r="G13148" s="6"/>
    </row>
    <row r="13149" s="3" customFormat="1" spans="1:7">
      <c r="A13149" s="6"/>
      <c r="B13149" s="6"/>
      <c r="C13149" s="6"/>
      <c r="D13149" s="7"/>
      <c r="E13149" s="6"/>
      <c r="G13149" s="6"/>
    </row>
    <row r="13150" s="3" customFormat="1" spans="1:7">
      <c r="A13150" s="6"/>
      <c r="B13150" s="6"/>
      <c r="C13150" s="6"/>
      <c r="D13150" s="7"/>
      <c r="E13150" s="6"/>
      <c r="G13150" s="6"/>
    </row>
    <row r="13151" s="3" customFormat="1" spans="1:7">
      <c r="A13151" s="6"/>
      <c r="B13151" s="6"/>
      <c r="C13151" s="6"/>
      <c r="D13151" s="7"/>
      <c r="E13151" s="6"/>
      <c r="G13151" s="6"/>
    </row>
    <row r="13152" s="3" customFormat="1" spans="1:7">
      <c r="A13152" s="6"/>
      <c r="B13152" s="6"/>
      <c r="C13152" s="6"/>
      <c r="D13152" s="7"/>
      <c r="E13152" s="6"/>
      <c r="G13152" s="6"/>
    </row>
    <row r="13153" s="3" customFormat="1" spans="1:7">
      <c r="A13153" s="6"/>
      <c r="B13153" s="6"/>
      <c r="C13153" s="6"/>
      <c r="D13153" s="7"/>
      <c r="E13153" s="6"/>
      <c r="G13153" s="6"/>
    </row>
    <row r="13154" s="3" customFormat="1" spans="1:7">
      <c r="A13154" s="6"/>
      <c r="B13154" s="6"/>
      <c r="C13154" s="6"/>
      <c r="D13154" s="7"/>
      <c r="E13154" s="6"/>
      <c r="G13154" s="6"/>
    </row>
    <row r="13155" s="3" customFormat="1" spans="1:7">
      <c r="A13155" s="6"/>
      <c r="B13155" s="6"/>
      <c r="C13155" s="6"/>
      <c r="D13155" s="7"/>
      <c r="E13155" s="6"/>
      <c r="G13155" s="6"/>
    </row>
    <row r="13156" s="3" customFormat="1" spans="1:7">
      <c r="A13156" s="6"/>
      <c r="B13156" s="6"/>
      <c r="C13156" s="6"/>
      <c r="D13156" s="7"/>
      <c r="E13156" s="6"/>
      <c r="G13156" s="6"/>
    </row>
    <row r="13157" s="3" customFormat="1" spans="1:7">
      <c r="A13157" s="6"/>
      <c r="B13157" s="6"/>
      <c r="C13157" s="6"/>
      <c r="D13157" s="7"/>
      <c r="E13157" s="6"/>
      <c r="G13157" s="6"/>
    </row>
    <row r="13158" s="3" customFormat="1" spans="1:7">
      <c r="A13158" s="6"/>
      <c r="B13158" s="6"/>
      <c r="C13158" s="6"/>
      <c r="D13158" s="7"/>
      <c r="E13158" s="6"/>
      <c r="G13158" s="6"/>
    </row>
    <row r="13159" s="3" customFormat="1" spans="1:7">
      <c r="A13159" s="6"/>
      <c r="B13159" s="6"/>
      <c r="C13159" s="6"/>
      <c r="D13159" s="7"/>
      <c r="E13159" s="6"/>
      <c r="G13159" s="6"/>
    </row>
    <row r="13160" s="3" customFormat="1" spans="1:7">
      <c r="A13160" s="6"/>
      <c r="B13160" s="6"/>
      <c r="C13160" s="6"/>
      <c r="D13160" s="7"/>
      <c r="E13160" s="6"/>
      <c r="G13160" s="6"/>
    </row>
    <row r="13161" s="3" customFormat="1" spans="1:7">
      <c r="A13161" s="6"/>
      <c r="B13161" s="6"/>
      <c r="C13161" s="6"/>
      <c r="D13161" s="7"/>
      <c r="E13161" s="6"/>
      <c r="G13161" s="6"/>
    </row>
    <row r="13162" s="3" customFormat="1" spans="1:7">
      <c r="A13162" s="6"/>
      <c r="B13162" s="6"/>
      <c r="C13162" s="6"/>
      <c r="D13162" s="7"/>
      <c r="E13162" s="6"/>
      <c r="G13162" s="6"/>
    </row>
    <row r="13163" s="3" customFormat="1" spans="1:7">
      <c r="A13163" s="6"/>
      <c r="B13163" s="6"/>
      <c r="C13163" s="6"/>
      <c r="D13163" s="7"/>
      <c r="E13163" s="6"/>
      <c r="G13163" s="6"/>
    </row>
    <row r="13164" s="3" customFormat="1" spans="1:7">
      <c r="A13164" s="6"/>
      <c r="B13164" s="6"/>
      <c r="C13164" s="6"/>
      <c r="D13164" s="7"/>
      <c r="E13164" s="6"/>
      <c r="G13164" s="6"/>
    </row>
    <row r="13165" s="3" customFormat="1" spans="1:7">
      <c r="A13165" s="6"/>
      <c r="B13165" s="6"/>
      <c r="C13165" s="6"/>
      <c r="D13165" s="7"/>
      <c r="E13165" s="6"/>
      <c r="G13165" s="6"/>
    </row>
    <row r="13166" s="3" customFormat="1" spans="1:7">
      <c r="A13166" s="6"/>
      <c r="B13166" s="6"/>
      <c r="C13166" s="6"/>
      <c r="D13166" s="7"/>
      <c r="E13166" s="6"/>
      <c r="G13166" s="6"/>
    </row>
    <row r="13167" s="3" customFormat="1" spans="1:7">
      <c r="A13167" s="6"/>
      <c r="B13167" s="6"/>
      <c r="C13167" s="6"/>
      <c r="D13167" s="7"/>
      <c r="E13167" s="6"/>
      <c r="G13167" s="6"/>
    </row>
    <row r="13168" s="3" customFormat="1" spans="1:7">
      <c r="A13168" s="6"/>
      <c r="B13168" s="6"/>
      <c r="C13168" s="6"/>
      <c r="D13168" s="7"/>
      <c r="E13168" s="6"/>
      <c r="G13168" s="6"/>
    </row>
    <row r="13169" s="3" customFormat="1" spans="1:7">
      <c r="A13169" s="6"/>
      <c r="B13169" s="6"/>
      <c r="C13169" s="6"/>
      <c r="D13169" s="7"/>
      <c r="E13169" s="6"/>
      <c r="G13169" s="6"/>
    </row>
    <row r="13170" s="3" customFormat="1" spans="1:7">
      <c r="A13170" s="6"/>
      <c r="B13170" s="6"/>
      <c r="C13170" s="6"/>
      <c r="D13170" s="7"/>
      <c r="E13170" s="6"/>
      <c r="G13170" s="6"/>
    </row>
    <row r="13171" s="3" customFormat="1" spans="1:7">
      <c r="A13171" s="6"/>
      <c r="B13171" s="6"/>
      <c r="C13171" s="6"/>
      <c r="D13171" s="7"/>
      <c r="E13171" s="6"/>
      <c r="G13171" s="6"/>
    </row>
    <row r="13172" s="3" customFormat="1" spans="1:7">
      <c r="A13172" s="6"/>
      <c r="B13172" s="6"/>
      <c r="C13172" s="6"/>
      <c r="D13172" s="7"/>
      <c r="E13172" s="6"/>
      <c r="G13172" s="6"/>
    </row>
    <row r="13173" s="3" customFormat="1" spans="1:7">
      <c r="A13173" s="6"/>
      <c r="B13173" s="6"/>
      <c r="C13173" s="6"/>
      <c r="D13173" s="7"/>
      <c r="E13173" s="6"/>
      <c r="G13173" s="6"/>
    </row>
    <row r="13174" s="3" customFormat="1" spans="1:7">
      <c r="A13174" s="6"/>
      <c r="B13174" s="6"/>
      <c r="C13174" s="6"/>
      <c r="D13174" s="7"/>
      <c r="E13174" s="6"/>
      <c r="G13174" s="6"/>
    </row>
    <row r="13175" s="3" customFormat="1" spans="1:7">
      <c r="A13175" s="6"/>
      <c r="B13175" s="6"/>
      <c r="C13175" s="6"/>
      <c r="D13175" s="7"/>
      <c r="E13175" s="6"/>
      <c r="G13175" s="6"/>
    </row>
    <row r="13176" s="3" customFormat="1" spans="1:7">
      <c r="A13176" s="6"/>
      <c r="B13176" s="6"/>
      <c r="C13176" s="6"/>
      <c r="D13176" s="7"/>
      <c r="E13176" s="6"/>
      <c r="G13176" s="6"/>
    </row>
    <row r="13177" s="3" customFormat="1" spans="1:7">
      <c r="A13177" s="6"/>
      <c r="B13177" s="6"/>
      <c r="C13177" s="6"/>
      <c r="D13177" s="7"/>
      <c r="E13177" s="6"/>
      <c r="G13177" s="6"/>
    </row>
    <row r="13178" s="3" customFormat="1" spans="1:7">
      <c r="A13178" s="6"/>
      <c r="B13178" s="6"/>
      <c r="C13178" s="6"/>
      <c r="D13178" s="7"/>
      <c r="E13178" s="6"/>
      <c r="G13178" s="6"/>
    </row>
    <row r="13179" s="3" customFormat="1" spans="1:7">
      <c r="A13179" s="6"/>
      <c r="B13179" s="6"/>
      <c r="C13179" s="6"/>
      <c r="D13179" s="7"/>
      <c r="E13179" s="6"/>
      <c r="G13179" s="6"/>
    </row>
    <row r="13180" s="3" customFormat="1" spans="1:7">
      <c r="A13180" s="6"/>
      <c r="B13180" s="6"/>
      <c r="C13180" s="6"/>
      <c r="D13180" s="7"/>
      <c r="E13180" s="6"/>
      <c r="G13180" s="6"/>
    </row>
    <row r="13181" s="3" customFormat="1" spans="1:7">
      <c r="A13181" s="6"/>
      <c r="B13181" s="6"/>
      <c r="C13181" s="6"/>
      <c r="D13181" s="7"/>
      <c r="E13181" s="6"/>
      <c r="G13181" s="6"/>
    </row>
    <row r="13182" s="3" customFormat="1" spans="1:7">
      <c r="A13182" s="6"/>
      <c r="B13182" s="6"/>
      <c r="C13182" s="6"/>
      <c r="D13182" s="7"/>
      <c r="E13182" s="6"/>
      <c r="G13182" s="6"/>
    </row>
    <row r="13183" s="3" customFormat="1" spans="1:7">
      <c r="A13183" s="6"/>
      <c r="B13183" s="6"/>
      <c r="C13183" s="6"/>
      <c r="D13183" s="7"/>
      <c r="E13183" s="6"/>
      <c r="G13183" s="6"/>
    </row>
    <row r="13184" s="3" customFormat="1" spans="1:7">
      <c r="A13184" s="6"/>
      <c r="B13184" s="6"/>
      <c r="C13184" s="6"/>
      <c r="D13184" s="7"/>
      <c r="E13184" s="6"/>
      <c r="G13184" s="6"/>
    </row>
    <row r="13185" s="3" customFormat="1" spans="1:7">
      <c r="A13185" s="6"/>
      <c r="B13185" s="6"/>
      <c r="C13185" s="6"/>
      <c r="D13185" s="7"/>
      <c r="E13185" s="6"/>
      <c r="G13185" s="6"/>
    </row>
    <row r="13186" s="3" customFormat="1" spans="1:7">
      <c r="A13186" s="6"/>
      <c r="B13186" s="6"/>
      <c r="C13186" s="6"/>
      <c r="D13186" s="7"/>
      <c r="E13186" s="6"/>
      <c r="G13186" s="6"/>
    </row>
    <row r="13187" s="3" customFormat="1" spans="1:7">
      <c r="A13187" s="6"/>
      <c r="B13187" s="6"/>
      <c r="C13187" s="6"/>
      <c r="D13187" s="7"/>
      <c r="E13187" s="6"/>
      <c r="G13187" s="6"/>
    </row>
    <row r="13188" s="3" customFormat="1" spans="1:7">
      <c r="A13188" s="6"/>
      <c r="B13188" s="6"/>
      <c r="C13188" s="6"/>
      <c r="D13188" s="7"/>
      <c r="E13188" s="6"/>
      <c r="G13188" s="6"/>
    </row>
    <row r="13189" s="3" customFormat="1" spans="1:7">
      <c r="A13189" s="6"/>
      <c r="B13189" s="6"/>
      <c r="C13189" s="6"/>
      <c r="D13189" s="7"/>
      <c r="E13189" s="6"/>
      <c r="G13189" s="6"/>
    </row>
    <row r="13190" s="3" customFormat="1" spans="1:7">
      <c r="A13190" s="6"/>
      <c r="B13190" s="6"/>
      <c r="C13190" s="6"/>
      <c r="D13190" s="7"/>
      <c r="E13190" s="6"/>
      <c r="G13190" s="6"/>
    </row>
    <row r="13191" s="3" customFormat="1" spans="1:7">
      <c r="A13191" s="6"/>
      <c r="B13191" s="6"/>
      <c r="C13191" s="6"/>
      <c r="D13191" s="7"/>
      <c r="E13191" s="6"/>
      <c r="G13191" s="6"/>
    </row>
    <row r="13192" s="3" customFormat="1" spans="1:7">
      <c r="A13192" s="6"/>
      <c r="B13192" s="6"/>
      <c r="C13192" s="6"/>
      <c r="D13192" s="7"/>
      <c r="E13192" s="6"/>
      <c r="G13192" s="6"/>
    </row>
    <row r="13193" s="3" customFormat="1" spans="1:7">
      <c r="A13193" s="6"/>
      <c r="B13193" s="6"/>
      <c r="C13193" s="6"/>
      <c r="D13193" s="7"/>
      <c r="E13193" s="6"/>
      <c r="G13193" s="6"/>
    </row>
    <row r="13194" s="3" customFormat="1" spans="1:7">
      <c r="A13194" s="6"/>
      <c r="B13194" s="6"/>
      <c r="C13194" s="6"/>
      <c r="D13194" s="7"/>
      <c r="E13194" s="6"/>
      <c r="G13194" s="6"/>
    </row>
    <row r="13195" s="3" customFormat="1" spans="1:7">
      <c r="A13195" s="6"/>
      <c r="B13195" s="6"/>
      <c r="C13195" s="6"/>
      <c r="D13195" s="7"/>
      <c r="E13195" s="6"/>
      <c r="G13195" s="6"/>
    </row>
    <row r="13196" s="3" customFormat="1" spans="1:7">
      <c r="A13196" s="6"/>
      <c r="B13196" s="6"/>
      <c r="C13196" s="6"/>
      <c r="D13196" s="7"/>
      <c r="E13196" s="6"/>
      <c r="G13196" s="6"/>
    </row>
    <row r="13197" s="3" customFormat="1" spans="1:7">
      <c r="A13197" s="6"/>
      <c r="B13197" s="6"/>
      <c r="C13197" s="6"/>
      <c r="D13197" s="7"/>
      <c r="E13197" s="6"/>
      <c r="G13197" s="6"/>
    </row>
    <row r="13198" s="3" customFormat="1" spans="1:7">
      <c r="A13198" s="6"/>
      <c r="B13198" s="6"/>
      <c r="C13198" s="6"/>
      <c r="D13198" s="7"/>
      <c r="E13198" s="6"/>
      <c r="G13198" s="6"/>
    </row>
    <row r="13199" s="3" customFormat="1" spans="1:7">
      <c r="A13199" s="6"/>
      <c r="B13199" s="6"/>
      <c r="C13199" s="6"/>
      <c r="D13199" s="7"/>
      <c r="E13199" s="6"/>
      <c r="G13199" s="6"/>
    </row>
    <row r="13200" s="3" customFormat="1" spans="1:7">
      <c r="A13200" s="6"/>
      <c r="B13200" s="6"/>
      <c r="C13200" s="6"/>
      <c r="D13200" s="7"/>
      <c r="E13200" s="6"/>
      <c r="G13200" s="6"/>
    </row>
    <row r="13201" s="3" customFormat="1" spans="1:7">
      <c r="A13201" s="6"/>
      <c r="B13201" s="6"/>
      <c r="C13201" s="6"/>
      <c r="D13201" s="7"/>
      <c r="E13201" s="6"/>
      <c r="G13201" s="6"/>
    </row>
    <row r="13202" s="3" customFormat="1" spans="1:7">
      <c r="A13202" s="6"/>
      <c r="B13202" s="6"/>
      <c r="C13202" s="6"/>
      <c r="D13202" s="7"/>
      <c r="E13202" s="6"/>
      <c r="G13202" s="6"/>
    </row>
    <row r="13203" s="3" customFormat="1" spans="1:7">
      <c r="A13203" s="6"/>
      <c r="B13203" s="6"/>
      <c r="C13203" s="6"/>
      <c r="D13203" s="7"/>
      <c r="E13203" s="6"/>
      <c r="G13203" s="6"/>
    </row>
    <row r="13204" s="3" customFormat="1" spans="1:7">
      <c r="A13204" s="6"/>
      <c r="B13204" s="6"/>
      <c r="C13204" s="6"/>
      <c r="D13204" s="7"/>
      <c r="E13204" s="6"/>
      <c r="G13204" s="6"/>
    </row>
    <row r="13205" s="3" customFormat="1" spans="1:7">
      <c r="A13205" s="6"/>
      <c r="B13205" s="6"/>
      <c r="C13205" s="6"/>
      <c r="D13205" s="7"/>
      <c r="E13205" s="6"/>
      <c r="G13205" s="6"/>
    </row>
    <row r="13206" s="3" customFormat="1" spans="1:7">
      <c r="A13206" s="6"/>
      <c r="B13206" s="6"/>
      <c r="C13206" s="6"/>
      <c r="D13206" s="7"/>
      <c r="E13206" s="6"/>
      <c r="G13206" s="6"/>
    </row>
    <row r="13207" s="3" customFormat="1" spans="1:7">
      <c r="A13207" s="6"/>
      <c r="B13207" s="6"/>
      <c r="C13207" s="6"/>
      <c r="D13207" s="7"/>
      <c r="E13207" s="6"/>
      <c r="G13207" s="6"/>
    </row>
    <row r="13208" s="3" customFormat="1" spans="1:7">
      <c r="A13208" s="6"/>
      <c r="B13208" s="6"/>
      <c r="C13208" s="6"/>
      <c r="D13208" s="7"/>
      <c r="E13208" s="6"/>
      <c r="G13208" s="6"/>
    </row>
    <row r="13209" s="3" customFormat="1" spans="1:7">
      <c r="A13209" s="6"/>
      <c r="B13209" s="6"/>
      <c r="C13209" s="6"/>
      <c r="D13209" s="7"/>
      <c r="E13209" s="6"/>
      <c r="G13209" s="6"/>
    </row>
    <row r="13210" s="3" customFormat="1" spans="1:7">
      <c r="A13210" s="6"/>
      <c r="B13210" s="6"/>
      <c r="C13210" s="6"/>
      <c r="D13210" s="7"/>
      <c r="E13210" s="6"/>
      <c r="G13210" s="6"/>
    </row>
    <row r="13211" s="3" customFormat="1" spans="1:7">
      <c r="A13211" s="6"/>
      <c r="B13211" s="6"/>
      <c r="C13211" s="6"/>
      <c r="D13211" s="7"/>
      <c r="E13211" s="6"/>
      <c r="G13211" s="6"/>
    </row>
    <row r="13212" s="3" customFormat="1" spans="1:7">
      <c r="A13212" s="6"/>
      <c r="B13212" s="6"/>
      <c r="C13212" s="6"/>
      <c r="D13212" s="7"/>
      <c r="E13212" s="6"/>
      <c r="G13212" s="6"/>
    </row>
    <row r="13213" s="3" customFormat="1" spans="1:7">
      <c r="A13213" s="6"/>
      <c r="B13213" s="6"/>
      <c r="C13213" s="6"/>
      <c r="D13213" s="7"/>
      <c r="E13213" s="6"/>
      <c r="G13213" s="6"/>
    </row>
    <row r="13214" s="3" customFormat="1" spans="1:7">
      <c r="A13214" s="6"/>
      <c r="B13214" s="6"/>
      <c r="C13214" s="6"/>
      <c r="D13214" s="7"/>
      <c r="E13214" s="6"/>
      <c r="G13214" s="6"/>
    </row>
    <row r="13215" s="3" customFormat="1" spans="1:7">
      <c r="A13215" s="6"/>
      <c r="B13215" s="6"/>
      <c r="C13215" s="6"/>
      <c r="D13215" s="7"/>
      <c r="E13215" s="6"/>
      <c r="G13215" s="6"/>
    </row>
    <row r="13216" s="3" customFormat="1" spans="1:7">
      <c r="A13216" s="6"/>
      <c r="B13216" s="6"/>
      <c r="C13216" s="6"/>
      <c r="D13216" s="7"/>
      <c r="E13216" s="6"/>
      <c r="G13216" s="6"/>
    </row>
    <row r="13217" s="3" customFormat="1" spans="1:7">
      <c r="A13217" s="6"/>
      <c r="B13217" s="6"/>
      <c r="C13217" s="6"/>
      <c r="D13217" s="7"/>
      <c r="E13217" s="6"/>
      <c r="G13217" s="6"/>
    </row>
    <row r="13218" s="3" customFormat="1" spans="1:7">
      <c r="A13218" s="6"/>
      <c r="B13218" s="6"/>
      <c r="C13218" s="6"/>
      <c r="D13218" s="7"/>
      <c r="E13218" s="6"/>
      <c r="G13218" s="6"/>
    </row>
    <row r="13219" s="3" customFormat="1" spans="1:7">
      <c r="A13219" s="6"/>
      <c r="B13219" s="6"/>
      <c r="C13219" s="6"/>
      <c r="D13219" s="7"/>
      <c r="E13219" s="6"/>
      <c r="G13219" s="6"/>
    </row>
    <row r="13220" s="3" customFormat="1" spans="1:7">
      <c r="A13220" s="6"/>
      <c r="B13220" s="6"/>
      <c r="C13220" s="6"/>
      <c r="D13220" s="7"/>
      <c r="E13220" s="6"/>
      <c r="G13220" s="6"/>
    </row>
    <row r="13221" s="3" customFormat="1" spans="1:7">
      <c r="A13221" s="6"/>
      <c r="B13221" s="6"/>
      <c r="C13221" s="6"/>
      <c r="D13221" s="7"/>
      <c r="E13221" s="6"/>
      <c r="G13221" s="6"/>
    </row>
    <row r="13222" s="3" customFormat="1" spans="1:7">
      <c r="A13222" s="6"/>
      <c r="B13222" s="6"/>
      <c r="C13222" s="6"/>
      <c r="D13222" s="7"/>
      <c r="E13222" s="6"/>
      <c r="G13222" s="6"/>
    </row>
    <row r="13223" s="3" customFormat="1" spans="1:7">
      <c r="A13223" s="6"/>
      <c r="B13223" s="6"/>
      <c r="C13223" s="6"/>
      <c r="D13223" s="7"/>
      <c r="E13223" s="6"/>
      <c r="G13223" s="6"/>
    </row>
    <row r="13224" s="3" customFormat="1" spans="1:7">
      <c r="A13224" s="6"/>
      <c r="B13224" s="6"/>
      <c r="C13224" s="6"/>
      <c r="D13224" s="7"/>
      <c r="E13224" s="6"/>
      <c r="G13224" s="6"/>
    </row>
    <row r="13225" s="3" customFormat="1" spans="1:7">
      <c r="A13225" s="6"/>
      <c r="B13225" s="6"/>
      <c r="C13225" s="6"/>
      <c r="D13225" s="7"/>
      <c r="E13225" s="6"/>
      <c r="G13225" s="6"/>
    </row>
    <row r="13226" s="3" customFormat="1" spans="1:7">
      <c r="A13226" s="6"/>
      <c r="B13226" s="6"/>
      <c r="C13226" s="6"/>
      <c r="D13226" s="7"/>
      <c r="E13226" s="6"/>
      <c r="G13226" s="6"/>
    </row>
    <row r="13227" s="3" customFormat="1" spans="1:7">
      <c r="A13227" s="6"/>
      <c r="B13227" s="6"/>
      <c r="C13227" s="6"/>
      <c r="D13227" s="7"/>
      <c r="E13227" s="6"/>
      <c r="G13227" s="6"/>
    </row>
    <row r="13228" s="3" customFormat="1" spans="1:7">
      <c r="A13228" s="6"/>
      <c r="B13228" s="6"/>
      <c r="C13228" s="6"/>
      <c r="D13228" s="7"/>
      <c r="E13228" s="6"/>
      <c r="G13228" s="6"/>
    </row>
    <row r="13229" s="3" customFormat="1" spans="1:7">
      <c r="A13229" s="6"/>
      <c r="B13229" s="6"/>
      <c r="C13229" s="6"/>
      <c r="D13229" s="7"/>
      <c r="E13229" s="6"/>
      <c r="G13229" s="6"/>
    </row>
    <row r="13230" s="3" customFormat="1" spans="1:7">
      <c r="A13230" s="6"/>
      <c r="B13230" s="6"/>
      <c r="C13230" s="6"/>
      <c r="D13230" s="7"/>
      <c r="E13230" s="6"/>
      <c r="G13230" s="6"/>
    </row>
    <row r="13231" s="3" customFormat="1" spans="1:7">
      <c r="A13231" s="6"/>
      <c r="B13231" s="6"/>
      <c r="C13231" s="6"/>
      <c r="D13231" s="7"/>
      <c r="E13231" s="6"/>
      <c r="G13231" s="6"/>
    </row>
    <row r="13232" s="3" customFormat="1" spans="1:7">
      <c r="A13232" s="6"/>
      <c r="B13232" s="6"/>
      <c r="C13232" s="6"/>
      <c r="D13232" s="7"/>
      <c r="E13232" s="6"/>
      <c r="G13232" s="6"/>
    </row>
    <row r="13233" s="3" customFormat="1" spans="1:7">
      <c r="A13233" s="6"/>
      <c r="B13233" s="6"/>
      <c r="C13233" s="6"/>
      <c r="D13233" s="7"/>
      <c r="E13233" s="6"/>
      <c r="G13233" s="6"/>
    </row>
    <row r="13234" s="3" customFormat="1" spans="1:7">
      <c r="A13234" s="6"/>
      <c r="B13234" s="6"/>
      <c r="C13234" s="6"/>
      <c r="D13234" s="7"/>
      <c r="E13234" s="6"/>
      <c r="G13234" s="6"/>
    </row>
    <row r="13235" s="3" customFormat="1" spans="1:7">
      <c r="A13235" s="6"/>
      <c r="B13235" s="6"/>
      <c r="C13235" s="6"/>
      <c r="D13235" s="7"/>
      <c r="E13235" s="6"/>
      <c r="G13235" s="6"/>
    </row>
    <row r="13236" s="3" customFormat="1" spans="1:7">
      <c r="A13236" s="6"/>
      <c r="B13236" s="6"/>
      <c r="C13236" s="6"/>
      <c r="D13236" s="7"/>
      <c r="E13236" s="6"/>
      <c r="G13236" s="6"/>
    </row>
    <row r="13237" s="3" customFormat="1" spans="1:7">
      <c r="A13237" s="6"/>
      <c r="B13237" s="6"/>
      <c r="C13237" s="6"/>
      <c r="D13237" s="7"/>
      <c r="E13237" s="6"/>
      <c r="G13237" s="6"/>
    </row>
    <row r="13238" s="3" customFormat="1" spans="1:7">
      <c r="A13238" s="6"/>
      <c r="B13238" s="6"/>
      <c r="C13238" s="6"/>
      <c r="D13238" s="7"/>
      <c r="E13238" s="6"/>
      <c r="G13238" s="6"/>
    </row>
    <row r="13239" s="3" customFormat="1" spans="1:7">
      <c r="A13239" s="6"/>
      <c r="B13239" s="6"/>
      <c r="C13239" s="6"/>
      <c r="D13239" s="7"/>
      <c r="E13239" s="6"/>
      <c r="G13239" s="6"/>
    </row>
    <row r="13240" s="3" customFormat="1" spans="1:7">
      <c r="A13240" s="6"/>
      <c r="B13240" s="6"/>
      <c r="C13240" s="6"/>
      <c r="D13240" s="7"/>
      <c r="E13240" s="6"/>
      <c r="G13240" s="6"/>
    </row>
    <row r="13241" s="3" customFormat="1" spans="1:7">
      <c r="A13241" s="6"/>
      <c r="B13241" s="6"/>
      <c r="C13241" s="6"/>
      <c r="D13241" s="7"/>
      <c r="E13241" s="6"/>
      <c r="G13241" s="6"/>
    </row>
    <row r="13242" s="3" customFormat="1" spans="1:7">
      <c r="A13242" s="6"/>
      <c r="B13242" s="6"/>
      <c r="C13242" s="6"/>
      <c r="D13242" s="7"/>
      <c r="E13242" s="6"/>
      <c r="G13242" s="6"/>
    </row>
    <row r="13243" s="3" customFormat="1" spans="1:7">
      <c r="A13243" s="6"/>
      <c r="B13243" s="6"/>
      <c r="C13243" s="6"/>
      <c r="D13243" s="7"/>
      <c r="E13243" s="6"/>
      <c r="G13243" s="6"/>
    </row>
    <row r="13244" s="3" customFormat="1" spans="1:7">
      <c r="A13244" s="6"/>
      <c r="B13244" s="6"/>
      <c r="C13244" s="6"/>
      <c r="D13244" s="7"/>
      <c r="E13244" s="6"/>
      <c r="G13244" s="6"/>
    </row>
    <row r="13245" s="3" customFormat="1" spans="1:7">
      <c r="A13245" s="6"/>
      <c r="B13245" s="6"/>
      <c r="C13245" s="6"/>
      <c r="D13245" s="7"/>
      <c r="E13245" s="6"/>
      <c r="G13245" s="6"/>
    </row>
    <row r="13246" s="3" customFormat="1" spans="1:7">
      <c r="A13246" s="6"/>
      <c r="B13246" s="6"/>
      <c r="C13246" s="6"/>
      <c r="D13246" s="7"/>
      <c r="E13246" s="6"/>
      <c r="G13246" s="6"/>
    </row>
    <row r="13247" s="3" customFormat="1" spans="1:7">
      <c r="A13247" s="6"/>
      <c r="B13247" s="6"/>
      <c r="C13247" s="6"/>
      <c r="D13247" s="7"/>
      <c r="E13247" s="6"/>
      <c r="G13247" s="6"/>
    </row>
    <row r="13248" s="3" customFormat="1" spans="1:7">
      <c r="A13248" s="6"/>
      <c r="B13248" s="6"/>
      <c r="C13248" s="6"/>
      <c r="D13248" s="7"/>
      <c r="E13248" s="6"/>
      <c r="G13248" s="6"/>
    </row>
    <row r="13249" s="3" customFormat="1" spans="1:7">
      <c r="A13249" s="6"/>
      <c r="B13249" s="6"/>
      <c r="C13249" s="6"/>
      <c r="D13249" s="7"/>
      <c r="E13249" s="6"/>
      <c r="G13249" s="6"/>
    </row>
    <row r="13250" s="3" customFormat="1" spans="1:7">
      <c r="A13250" s="6"/>
      <c r="B13250" s="6"/>
      <c r="C13250" s="6"/>
      <c r="D13250" s="7"/>
      <c r="E13250" s="6"/>
      <c r="G13250" s="6"/>
    </row>
    <row r="13251" s="3" customFormat="1" spans="1:7">
      <c r="A13251" s="6"/>
      <c r="B13251" s="6"/>
      <c r="C13251" s="6"/>
      <c r="D13251" s="7"/>
      <c r="E13251" s="6"/>
      <c r="G13251" s="6"/>
    </row>
    <row r="13252" s="3" customFormat="1" spans="1:7">
      <c r="A13252" s="6"/>
      <c r="B13252" s="6"/>
      <c r="C13252" s="6"/>
      <c r="D13252" s="7"/>
      <c r="E13252" s="6"/>
      <c r="G13252" s="6"/>
    </row>
    <row r="13253" s="3" customFormat="1" spans="1:7">
      <c r="A13253" s="6"/>
      <c r="B13253" s="6"/>
      <c r="C13253" s="6"/>
      <c r="D13253" s="7"/>
      <c r="E13253" s="6"/>
      <c r="G13253" s="6"/>
    </row>
    <row r="13254" s="3" customFormat="1" spans="1:7">
      <c r="A13254" s="6"/>
      <c r="B13254" s="6"/>
      <c r="C13254" s="6"/>
      <c r="D13254" s="7"/>
      <c r="E13254" s="6"/>
      <c r="G13254" s="6"/>
    </row>
    <row r="13255" s="3" customFormat="1" spans="1:7">
      <c r="A13255" s="6"/>
      <c r="B13255" s="6"/>
      <c r="C13255" s="6"/>
      <c r="D13255" s="7"/>
      <c r="E13255" s="6"/>
      <c r="G13255" s="6"/>
    </row>
    <row r="13256" s="3" customFormat="1" spans="1:7">
      <c r="A13256" s="6"/>
      <c r="B13256" s="6"/>
      <c r="C13256" s="6"/>
      <c r="D13256" s="7"/>
      <c r="E13256" s="6"/>
      <c r="G13256" s="6"/>
    </row>
    <row r="13257" s="3" customFormat="1" spans="1:7">
      <c r="A13257" s="6"/>
      <c r="B13257" s="6"/>
      <c r="C13257" s="6"/>
      <c r="D13257" s="7"/>
      <c r="E13257" s="6"/>
      <c r="G13257" s="6"/>
    </row>
    <row r="13258" s="3" customFormat="1" spans="1:7">
      <c r="A13258" s="6"/>
      <c r="B13258" s="6"/>
      <c r="C13258" s="6"/>
      <c r="D13258" s="7"/>
      <c r="E13258" s="6"/>
      <c r="G13258" s="6"/>
    </row>
    <row r="13259" s="3" customFormat="1" spans="1:7">
      <c r="A13259" s="6"/>
      <c r="B13259" s="6"/>
      <c r="C13259" s="6"/>
      <c r="D13259" s="7"/>
      <c r="E13259" s="6"/>
      <c r="G13259" s="6"/>
    </row>
    <row r="13260" s="3" customFormat="1" spans="1:7">
      <c r="A13260" s="6"/>
      <c r="B13260" s="6"/>
      <c r="C13260" s="6"/>
      <c r="D13260" s="7"/>
      <c r="E13260" s="6"/>
      <c r="G13260" s="6"/>
    </row>
    <row r="13261" s="3" customFormat="1" spans="1:7">
      <c r="A13261" s="6"/>
      <c r="B13261" s="6"/>
      <c r="C13261" s="6"/>
      <c r="D13261" s="7"/>
      <c r="E13261" s="6"/>
      <c r="G13261" s="6"/>
    </row>
    <row r="13262" s="3" customFormat="1" spans="1:7">
      <c r="A13262" s="6"/>
      <c r="B13262" s="6"/>
      <c r="C13262" s="6"/>
      <c r="D13262" s="7"/>
      <c r="E13262" s="6"/>
      <c r="G13262" s="6"/>
    </row>
    <row r="13263" s="3" customFormat="1" spans="1:7">
      <c r="A13263" s="6"/>
      <c r="B13263" s="6"/>
      <c r="C13263" s="6"/>
      <c r="D13263" s="7"/>
      <c r="E13263" s="6"/>
      <c r="G13263" s="6"/>
    </row>
    <row r="13264" s="3" customFormat="1" spans="1:7">
      <c r="A13264" s="6"/>
      <c r="B13264" s="6"/>
      <c r="C13264" s="6"/>
      <c r="D13264" s="7"/>
      <c r="E13264" s="6"/>
      <c r="G13264" s="6"/>
    </row>
    <row r="13265" s="3" customFormat="1" spans="1:7">
      <c r="A13265" s="6"/>
      <c r="B13265" s="6"/>
      <c r="C13265" s="6"/>
      <c r="D13265" s="7"/>
      <c r="E13265" s="6"/>
      <c r="G13265" s="6"/>
    </row>
    <row r="13266" s="3" customFormat="1" spans="1:7">
      <c r="A13266" s="6"/>
      <c r="B13266" s="6"/>
      <c r="C13266" s="6"/>
      <c r="D13266" s="7"/>
      <c r="E13266" s="6"/>
      <c r="G13266" s="6"/>
    </row>
    <row r="13267" s="3" customFormat="1" spans="1:7">
      <c r="A13267" s="6"/>
      <c r="B13267" s="6"/>
      <c r="C13267" s="6"/>
      <c r="D13267" s="7"/>
      <c r="E13267" s="6"/>
      <c r="G13267" s="6"/>
    </row>
    <row r="13268" s="3" customFormat="1" spans="1:7">
      <c r="A13268" s="6"/>
      <c r="B13268" s="6"/>
      <c r="C13268" s="6"/>
      <c r="D13268" s="7"/>
      <c r="E13268" s="6"/>
      <c r="G13268" s="6"/>
    </row>
    <row r="13269" s="3" customFormat="1" spans="1:7">
      <c r="A13269" s="6"/>
      <c r="B13269" s="6"/>
      <c r="C13269" s="6"/>
      <c r="D13269" s="7"/>
      <c r="E13269" s="6"/>
      <c r="G13269" s="6"/>
    </row>
    <row r="13270" s="3" customFormat="1" spans="1:7">
      <c r="A13270" s="6"/>
      <c r="B13270" s="6"/>
      <c r="C13270" s="6"/>
      <c r="D13270" s="7"/>
      <c r="E13270" s="6"/>
      <c r="G13270" s="6"/>
    </row>
    <row r="13271" s="3" customFormat="1" spans="1:7">
      <c r="A13271" s="6"/>
      <c r="B13271" s="6"/>
      <c r="C13271" s="6"/>
      <c r="D13271" s="7"/>
      <c r="E13271" s="6"/>
      <c r="G13271" s="6"/>
    </row>
    <row r="13272" s="3" customFormat="1" spans="1:7">
      <c r="A13272" s="6"/>
      <c r="B13272" s="6"/>
      <c r="C13272" s="6"/>
      <c r="D13272" s="7"/>
      <c r="E13272" s="6"/>
      <c r="G13272" s="6"/>
    </row>
    <row r="13273" s="3" customFormat="1" spans="1:7">
      <c r="A13273" s="6"/>
      <c r="B13273" s="6"/>
      <c r="C13273" s="6"/>
      <c r="D13273" s="7"/>
      <c r="E13273" s="6"/>
      <c r="G13273" s="6"/>
    </row>
    <row r="13274" s="3" customFormat="1" spans="1:7">
      <c r="A13274" s="6"/>
      <c r="B13274" s="6"/>
      <c r="C13274" s="6"/>
      <c r="D13274" s="7"/>
      <c r="E13274" s="6"/>
      <c r="G13274" s="6"/>
    </row>
    <row r="13275" s="3" customFormat="1" spans="1:7">
      <c r="A13275" s="6"/>
      <c r="B13275" s="6"/>
      <c r="C13275" s="6"/>
      <c r="D13275" s="7"/>
      <c r="E13275" s="6"/>
      <c r="G13275" s="6"/>
    </row>
    <row r="13276" s="3" customFormat="1" spans="1:7">
      <c r="A13276" s="6"/>
      <c r="B13276" s="6"/>
      <c r="C13276" s="6"/>
      <c r="D13276" s="7"/>
      <c r="E13276" s="6"/>
      <c r="G13276" s="6"/>
    </row>
    <row r="13277" s="3" customFormat="1" spans="1:7">
      <c r="A13277" s="6"/>
      <c r="B13277" s="6"/>
      <c r="C13277" s="6"/>
      <c r="D13277" s="7"/>
      <c r="E13277" s="6"/>
      <c r="G13277" s="6"/>
    </row>
    <row r="13278" s="3" customFormat="1" spans="1:7">
      <c r="A13278" s="6"/>
      <c r="B13278" s="6"/>
      <c r="C13278" s="6"/>
      <c r="D13278" s="7"/>
      <c r="E13278" s="6"/>
      <c r="G13278" s="6"/>
    </row>
    <row r="13279" s="3" customFormat="1" spans="1:7">
      <c r="A13279" s="6"/>
      <c r="B13279" s="6"/>
      <c r="C13279" s="6"/>
      <c r="D13279" s="7"/>
      <c r="E13279" s="6"/>
      <c r="G13279" s="6"/>
    </row>
    <row r="13280" s="3" customFormat="1" spans="1:7">
      <c r="A13280" s="6"/>
      <c r="B13280" s="6"/>
      <c r="C13280" s="6"/>
      <c r="D13280" s="7"/>
      <c r="E13280" s="6"/>
      <c r="G13280" s="6"/>
    </row>
    <row r="13281" s="3" customFormat="1" spans="1:7">
      <c r="A13281" s="6"/>
      <c r="B13281" s="6"/>
      <c r="C13281" s="6"/>
      <c r="D13281" s="7"/>
      <c r="E13281" s="6"/>
      <c r="G13281" s="6"/>
    </row>
    <row r="13282" s="3" customFormat="1" spans="1:7">
      <c r="A13282" s="6"/>
      <c r="B13282" s="6"/>
      <c r="C13282" s="6"/>
      <c r="D13282" s="7"/>
      <c r="E13282" s="6"/>
      <c r="G13282" s="6"/>
    </row>
    <row r="13283" s="3" customFormat="1" spans="1:7">
      <c r="A13283" s="6"/>
      <c r="B13283" s="6"/>
      <c r="C13283" s="6"/>
      <c r="D13283" s="7"/>
      <c r="E13283" s="6"/>
      <c r="G13283" s="6"/>
    </row>
    <row r="13284" s="3" customFormat="1" spans="1:7">
      <c r="A13284" s="6"/>
      <c r="B13284" s="6"/>
      <c r="C13284" s="6"/>
      <c r="D13284" s="7"/>
      <c r="E13284" s="6"/>
      <c r="G13284" s="6"/>
    </row>
    <row r="13285" s="3" customFormat="1" spans="1:7">
      <c r="A13285" s="6"/>
      <c r="B13285" s="6"/>
      <c r="C13285" s="6"/>
      <c r="D13285" s="7"/>
      <c r="E13285" s="6"/>
      <c r="G13285" s="6"/>
    </row>
    <row r="13286" s="3" customFormat="1" spans="1:7">
      <c r="A13286" s="6"/>
      <c r="B13286" s="6"/>
      <c r="C13286" s="6"/>
      <c r="D13286" s="7"/>
      <c r="E13286" s="6"/>
      <c r="G13286" s="6"/>
    </row>
    <row r="13287" s="3" customFormat="1" spans="1:7">
      <c r="A13287" s="6"/>
      <c r="B13287" s="6"/>
      <c r="C13287" s="6"/>
      <c r="D13287" s="7"/>
      <c r="E13287" s="6"/>
      <c r="G13287" s="6"/>
    </row>
    <row r="13288" s="3" customFormat="1" spans="1:7">
      <c r="A13288" s="6"/>
      <c r="B13288" s="6"/>
      <c r="C13288" s="6"/>
      <c r="D13288" s="7"/>
      <c r="E13288" s="6"/>
      <c r="G13288" s="6"/>
    </row>
    <row r="13289" s="3" customFormat="1" spans="1:7">
      <c r="A13289" s="6"/>
      <c r="B13289" s="6"/>
      <c r="C13289" s="6"/>
      <c r="D13289" s="7"/>
      <c r="E13289" s="6"/>
      <c r="G13289" s="6"/>
    </row>
    <row r="13290" s="3" customFormat="1" spans="1:7">
      <c r="A13290" s="6"/>
      <c r="B13290" s="6"/>
      <c r="C13290" s="6"/>
      <c r="D13290" s="7"/>
      <c r="E13290" s="6"/>
      <c r="G13290" s="6"/>
    </row>
    <row r="13291" s="3" customFormat="1" spans="1:7">
      <c r="A13291" s="6"/>
      <c r="B13291" s="6"/>
      <c r="C13291" s="6"/>
      <c r="D13291" s="7"/>
      <c r="E13291" s="6"/>
      <c r="G13291" s="6"/>
    </row>
    <row r="13292" s="3" customFormat="1" spans="1:7">
      <c r="A13292" s="6"/>
      <c r="B13292" s="6"/>
      <c r="C13292" s="6"/>
      <c r="D13292" s="7"/>
      <c r="E13292" s="6"/>
      <c r="G13292" s="6"/>
    </row>
    <row r="13293" s="3" customFormat="1" spans="1:7">
      <c r="A13293" s="6"/>
      <c r="B13293" s="6"/>
      <c r="C13293" s="6"/>
      <c r="D13293" s="7"/>
      <c r="E13293" s="6"/>
      <c r="G13293" s="6"/>
    </row>
    <row r="13294" s="3" customFormat="1" spans="1:7">
      <c r="A13294" s="6"/>
      <c r="B13294" s="6"/>
      <c r="C13294" s="6"/>
      <c r="D13294" s="7"/>
      <c r="E13294" s="6"/>
      <c r="G13294" s="6"/>
    </row>
    <row r="13295" s="3" customFormat="1" spans="1:7">
      <c r="A13295" s="6"/>
      <c r="B13295" s="6"/>
      <c r="C13295" s="6"/>
      <c r="D13295" s="7"/>
      <c r="E13295" s="6"/>
      <c r="G13295" s="6"/>
    </row>
    <row r="13296" s="3" customFormat="1" spans="1:7">
      <c r="A13296" s="6"/>
      <c r="B13296" s="6"/>
      <c r="C13296" s="6"/>
      <c r="D13296" s="7"/>
      <c r="E13296" s="6"/>
      <c r="G13296" s="6"/>
    </row>
    <row r="13297" s="3" customFormat="1" spans="1:7">
      <c r="A13297" s="6"/>
      <c r="B13297" s="6"/>
      <c r="C13297" s="6"/>
      <c r="D13297" s="7"/>
      <c r="E13297" s="6"/>
      <c r="G13297" s="6"/>
    </row>
    <row r="13298" s="3" customFormat="1" spans="1:7">
      <c r="A13298" s="6"/>
      <c r="B13298" s="6"/>
      <c r="C13298" s="6"/>
      <c r="D13298" s="7"/>
      <c r="E13298" s="6"/>
      <c r="G13298" s="6"/>
    </row>
    <row r="13299" s="3" customFormat="1" spans="1:7">
      <c r="A13299" s="6"/>
      <c r="B13299" s="6"/>
      <c r="C13299" s="6"/>
      <c r="D13299" s="7"/>
      <c r="E13299" s="6"/>
      <c r="G13299" s="6"/>
    </row>
    <row r="13300" s="3" customFormat="1" spans="1:7">
      <c r="A13300" s="6"/>
      <c r="B13300" s="6"/>
      <c r="C13300" s="6"/>
      <c r="D13300" s="7"/>
      <c r="E13300" s="6"/>
      <c r="G13300" s="6"/>
    </row>
    <row r="13301" s="3" customFormat="1" spans="1:7">
      <c r="A13301" s="6"/>
      <c r="B13301" s="6"/>
      <c r="C13301" s="6"/>
      <c r="D13301" s="7"/>
      <c r="E13301" s="6"/>
      <c r="G13301" s="6"/>
    </row>
    <row r="13302" s="3" customFormat="1" spans="1:7">
      <c r="A13302" s="6"/>
      <c r="B13302" s="6"/>
      <c r="C13302" s="6"/>
      <c r="D13302" s="7"/>
      <c r="E13302" s="6"/>
      <c r="G13302" s="6"/>
    </row>
    <row r="13303" s="3" customFormat="1" spans="1:7">
      <c r="A13303" s="6"/>
      <c r="B13303" s="6"/>
      <c r="C13303" s="6"/>
      <c r="D13303" s="7"/>
      <c r="E13303" s="6"/>
      <c r="G13303" s="6"/>
    </row>
    <row r="13304" s="3" customFormat="1" spans="1:7">
      <c r="A13304" s="6"/>
      <c r="B13304" s="6"/>
      <c r="C13304" s="6"/>
      <c r="D13304" s="7"/>
      <c r="E13304" s="6"/>
      <c r="G13304" s="6"/>
    </row>
    <row r="13305" s="3" customFormat="1" spans="1:7">
      <c r="A13305" s="6"/>
      <c r="B13305" s="6"/>
      <c r="C13305" s="6"/>
      <c r="D13305" s="7"/>
      <c r="E13305" s="6"/>
      <c r="G13305" s="6"/>
    </row>
    <row r="13306" s="3" customFormat="1" spans="1:7">
      <c r="A13306" s="6"/>
      <c r="B13306" s="6"/>
      <c r="C13306" s="6"/>
      <c r="D13306" s="7"/>
      <c r="E13306" s="6"/>
      <c r="G13306" s="6"/>
    </row>
    <row r="13307" s="3" customFormat="1" spans="1:7">
      <c r="A13307" s="6"/>
      <c r="B13307" s="6"/>
      <c r="C13307" s="6"/>
      <c r="D13307" s="7"/>
      <c r="E13307" s="6"/>
      <c r="G13307" s="6"/>
    </row>
    <row r="13308" s="3" customFormat="1" spans="1:7">
      <c r="A13308" s="6"/>
      <c r="B13308" s="6"/>
      <c r="C13308" s="6"/>
      <c r="D13308" s="7"/>
      <c r="E13308" s="6"/>
      <c r="G13308" s="6"/>
    </row>
    <row r="13309" s="3" customFormat="1" spans="1:7">
      <c r="A13309" s="6"/>
      <c r="B13309" s="6"/>
      <c r="C13309" s="6"/>
      <c r="D13309" s="7"/>
      <c r="E13309" s="6"/>
      <c r="G13309" s="6"/>
    </row>
    <row r="13310" s="3" customFormat="1" spans="1:7">
      <c r="A13310" s="6"/>
      <c r="B13310" s="6"/>
      <c r="C13310" s="6"/>
      <c r="D13310" s="7"/>
      <c r="E13310" s="6"/>
      <c r="G13310" s="6"/>
    </row>
    <row r="13311" s="3" customFormat="1" spans="1:7">
      <c r="A13311" s="6"/>
      <c r="B13311" s="6"/>
      <c r="C13311" s="6"/>
      <c r="D13311" s="7"/>
      <c r="E13311" s="6"/>
      <c r="G13311" s="6"/>
    </row>
    <row r="13312" s="3" customFormat="1" spans="1:7">
      <c r="A13312" s="6"/>
      <c r="B13312" s="6"/>
      <c r="C13312" s="6"/>
      <c r="D13312" s="7"/>
      <c r="E13312" s="6"/>
      <c r="G13312" s="6"/>
    </row>
    <row r="13313" s="3" customFormat="1" spans="1:7">
      <c r="A13313" s="6"/>
      <c r="B13313" s="6"/>
      <c r="C13313" s="6"/>
      <c r="D13313" s="7"/>
      <c r="E13313" s="6"/>
      <c r="G13313" s="6"/>
    </row>
    <row r="13314" s="3" customFormat="1" spans="1:7">
      <c r="A13314" s="6"/>
      <c r="B13314" s="6"/>
      <c r="C13314" s="6"/>
      <c r="D13314" s="7"/>
      <c r="E13314" s="6"/>
      <c r="G13314" s="6"/>
    </row>
    <row r="13315" s="3" customFormat="1" spans="1:7">
      <c r="A13315" s="6"/>
      <c r="B13315" s="6"/>
      <c r="C13315" s="6"/>
      <c r="D13315" s="7"/>
      <c r="E13315" s="6"/>
      <c r="G13315" s="6"/>
    </row>
    <row r="13316" s="3" customFormat="1" spans="1:7">
      <c r="A13316" s="6"/>
      <c r="B13316" s="6"/>
      <c r="C13316" s="6"/>
      <c r="D13316" s="7"/>
      <c r="E13316" s="6"/>
      <c r="G13316" s="6"/>
    </row>
    <row r="13317" s="3" customFormat="1" spans="1:7">
      <c r="A13317" s="6"/>
      <c r="B13317" s="6"/>
      <c r="C13317" s="6"/>
      <c r="D13317" s="7"/>
      <c r="E13317" s="6"/>
      <c r="G13317" s="6"/>
    </row>
    <row r="13318" s="3" customFormat="1" spans="1:7">
      <c r="A13318" s="6"/>
      <c r="B13318" s="6"/>
      <c r="C13318" s="6"/>
      <c r="D13318" s="7"/>
      <c r="E13318" s="6"/>
      <c r="G13318" s="6"/>
    </row>
    <row r="13319" s="3" customFormat="1" spans="1:7">
      <c r="A13319" s="6"/>
      <c r="B13319" s="6"/>
      <c r="C13319" s="6"/>
      <c r="D13319" s="7"/>
      <c r="E13319" s="6"/>
      <c r="G13319" s="6"/>
    </row>
    <row r="13320" s="3" customFormat="1" spans="1:7">
      <c r="A13320" s="6"/>
      <c r="B13320" s="6"/>
      <c r="C13320" s="6"/>
      <c r="D13320" s="7"/>
      <c r="E13320" s="6"/>
      <c r="G13320" s="6"/>
    </row>
    <row r="13321" s="3" customFormat="1" spans="1:7">
      <c r="A13321" s="6"/>
      <c r="B13321" s="6"/>
      <c r="C13321" s="6"/>
      <c r="D13321" s="7"/>
      <c r="E13321" s="6"/>
      <c r="G13321" s="6"/>
    </row>
    <row r="13322" s="3" customFormat="1" spans="1:7">
      <c r="A13322" s="6"/>
      <c r="B13322" s="6"/>
      <c r="C13322" s="6"/>
      <c r="D13322" s="7"/>
      <c r="E13322" s="6"/>
      <c r="G13322" s="6"/>
    </row>
    <row r="13323" s="3" customFormat="1" spans="1:7">
      <c r="A13323" s="6"/>
      <c r="B13323" s="6"/>
      <c r="C13323" s="6"/>
      <c r="D13323" s="7"/>
      <c r="E13323" s="6"/>
      <c r="G13323" s="6"/>
    </row>
    <row r="13324" s="3" customFormat="1" spans="1:7">
      <c r="A13324" s="6"/>
      <c r="B13324" s="6"/>
      <c r="C13324" s="6"/>
      <c r="D13324" s="7"/>
      <c r="E13324" s="6"/>
      <c r="G13324" s="6"/>
    </row>
    <row r="13325" s="3" customFormat="1" spans="1:7">
      <c r="A13325" s="6"/>
      <c r="B13325" s="6"/>
      <c r="C13325" s="6"/>
      <c r="D13325" s="7"/>
      <c r="E13325" s="6"/>
      <c r="G13325" s="6"/>
    </row>
    <row r="13326" s="3" customFormat="1" spans="1:7">
      <c r="A13326" s="6"/>
      <c r="B13326" s="6"/>
      <c r="C13326" s="6"/>
      <c r="D13326" s="7"/>
      <c r="E13326" s="6"/>
      <c r="G13326" s="6"/>
    </row>
    <row r="13327" s="3" customFormat="1" spans="1:7">
      <c r="A13327" s="6"/>
      <c r="B13327" s="6"/>
      <c r="C13327" s="6"/>
      <c r="D13327" s="7"/>
      <c r="E13327" s="6"/>
      <c r="G13327" s="6"/>
    </row>
    <row r="13328" s="3" customFormat="1" spans="1:7">
      <c r="A13328" s="6"/>
      <c r="B13328" s="6"/>
      <c r="C13328" s="6"/>
      <c r="D13328" s="7"/>
      <c r="E13328" s="6"/>
      <c r="G13328" s="6"/>
    </row>
    <row r="13329" s="3" customFormat="1" spans="1:7">
      <c r="A13329" s="6"/>
      <c r="B13329" s="6"/>
      <c r="C13329" s="6"/>
      <c r="D13329" s="7"/>
      <c r="E13329" s="6"/>
      <c r="G13329" s="6"/>
    </row>
    <row r="13330" s="3" customFormat="1" spans="1:7">
      <c r="A13330" s="6"/>
      <c r="B13330" s="6"/>
      <c r="C13330" s="6"/>
      <c r="D13330" s="7"/>
      <c r="E13330" s="6"/>
      <c r="G13330" s="6"/>
    </row>
    <row r="13331" s="3" customFormat="1" spans="1:7">
      <c r="A13331" s="6"/>
      <c r="B13331" s="6"/>
      <c r="C13331" s="6"/>
      <c r="D13331" s="7"/>
      <c r="E13331" s="6"/>
      <c r="G13331" s="6"/>
    </row>
    <row r="13332" s="3" customFormat="1" spans="1:7">
      <c r="A13332" s="6"/>
      <c r="B13332" s="6"/>
      <c r="C13332" s="6"/>
      <c r="D13332" s="7"/>
      <c r="E13332" s="6"/>
      <c r="G13332" s="6"/>
    </row>
    <row r="13333" s="3" customFormat="1" spans="1:7">
      <c r="A13333" s="6"/>
      <c r="B13333" s="6"/>
      <c r="C13333" s="6"/>
      <c r="D13333" s="7"/>
      <c r="E13333" s="6"/>
      <c r="G13333" s="6"/>
    </row>
    <row r="13334" s="3" customFormat="1" spans="1:7">
      <c r="A13334" s="6"/>
      <c r="B13334" s="6"/>
      <c r="C13334" s="6"/>
      <c r="D13334" s="7"/>
      <c r="E13334" s="6"/>
      <c r="G13334" s="6"/>
    </row>
    <row r="13335" s="3" customFormat="1" spans="1:7">
      <c r="A13335" s="6"/>
      <c r="B13335" s="6"/>
      <c r="C13335" s="6"/>
      <c r="D13335" s="7"/>
      <c r="E13335" s="6"/>
      <c r="G13335" s="6"/>
    </row>
    <row r="13336" s="3" customFormat="1" spans="1:7">
      <c r="A13336" s="6"/>
      <c r="B13336" s="6"/>
      <c r="C13336" s="6"/>
      <c r="D13336" s="7"/>
      <c r="E13336" s="6"/>
      <c r="G13336" s="6"/>
    </row>
    <row r="13337" s="3" customFormat="1" spans="1:7">
      <c r="A13337" s="6"/>
      <c r="B13337" s="6"/>
      <c r="C13337" s="6"/>
      <c r="D13337" s="7"/>
      <c r="E13337" s="6"/>
      <c r="G13337" s="6"/>
    </row>
    <row r="13338" s="3" customFormat="1" spans="1:7">
      <c r="A13338" s="6"/>
      <c r="B13338" s="6"/>
      <c r="C13338" s="6"/>
      <c r="D13338" s="7"/>
      <c r="E13338" s="6"/>
      <c r="G13338" s="6"/>
    </row>
    <row r="13339" s="3" customFormat="1" spans="1:7">
      <c r="A13339" s="6"/>
      <c r="B13339" s="6"/>
      <c r="C13339" s="6"/>
      <c r="D13339" s="7"/>
      <c r="E13339" s="6"/>
      <c r="G13339" s="6"/>
    </row>
    <row r="13340" s="3" customFormat="1" spans="1:7">
      <c r="A13340" s="6"/>
      <c r="B13340" s="6"/>
      <c r="C13340" s="6"/>
      <c r="D13340" s="7"/>
      <c r="E13340" s="6"/>
      <c r="G13340" s="6"/>
    </row>
    <row r="13341" s="3" customFormat="1" spans="1:7">
      <c r="A13341" s="6"/>
      <c r="B13341" s="6"/>
      <c r="C13341" s="6"/>
      <c r="D13341" s="7"/>
      <c r="E13341" s="6"/>
      <c r="G13341" s="6"/>
    </row>
    <row r="13342" s="3" customFormat="1" spans="1:7">
      <c r="A13342" s="6"/>
      <c r="B13342" s="6"/>
      <c r="C13342" s="6"/>
      <c r="D13342" s="7"/>
      <c r="E13342" s="6"/>
      <c r="G13342" s="6"/>
    </row>
    <row r="13343" s="3" customFormat="1" spans="1:7">
      <c r="A13343" s="6"/>
      <c r="B13343" s="6"/>
      <c r="C13343" s="6"/>
      <c r="D13343" s="7"/>
      <c r="E13343" s="6"/>
      <c r="G13343" s="6"/>
    </row>
    <row r="13344" s="3" customFormat="1" spans="1:7">
      <c r="A13344" s="6"/>
      <c r="B13344" s="6"/>
      <c r="C13344" s="6"/>
      <c r="D13344" s="7"/>
      <c r="E13344" s="6"/>
      <c r="G13344" s="6"/>
    </row>
    <row r="13345" s="3" customFormat="1" spans="1:7">
      <c r="A13345" s="6"/>
      <c r="B13345" s="6"/>
      <c r="C13345" s="6"/>
      <c r="D13345" s="7"/>
      <c r="E13345" s="6"/>
      <c r="G13345" s="6"/>
    </row>
    <row r="13346" s="3" customFormat="1" spans="1:7">
      <c r="A13346" s="6"/>
      <c r="B13346" s="6"/>
      <c r="C13346" s="6"/>
      <c r="D13346" s="7"/>
      <c r="E13346" s="6"/>
      <c r="G13346" s="6"/>
    </row>
    <row r="13347" s="3" customFormat="1" spans="1:7">
      <c r="A13347" s="6"/>
      <c r="B13347" s="6"/>
      <c r="C13347" s="6"/>
      <c r="D13347" s="7"/>
      <c r="E13347" s="6"/>
      <c r="G13347" s="6"/>
    </row>
    <row r="13348" s="3" customFormat="1" spans="1:7">
      <c r="A13348" s="6"/>
      <c r="B13348" s="6"/>
      <c r="C13348" s="6"/>
      <c r="D13348" s="7"/>
      <c r="E13348" s="6"/>
      <c r="G13348" s="6"/>
    </row>
    <row r="13349" s="3" customFormat="1" spans="1:7">
      <c r="A13349" s="6"/>
      <c r="B13349" s="6"/>
      <c r="C13349" s="6"/>
      <c r="D13349" s="7"/>
      <c r="E13349" s="6"/>
      <c r="G13349" s="6"/>
    </row>
    <row r="13350" s="3" customFormat="1" spans="1:7">
      <c r="A13350" s="6"/>
      <c r="B13350" s="6"/>
      <c r="C13350" s="6"/>
      <c r="D13350" s="7"/>
      <c r="E13350" s="6"/>
      <c r="G13350" s="6"/>
    </row>
    <row r="13351" s="3" customFormat="1" spans="1:7">
      <c r="A13351" s="6"/>
      <c r="B13351" s="6"/>
      <c r="C13351" s="6"/>
      <c r="D13351" s="7"/>
      <c r="E13351" s="6"/>
      <c r="G13351" s="6"/>
    </row>
    <row r="13352" s="3" customFormat="1" spans="1:7">
      <c r="A13352" s="6"/>
      <c r="B13352" s="6"/>
      <c r="C13352" s="6"/>
      <c r="D13352" s="7"/>
      <c r="E13352" s="6"/>
      <c r="G13352" s="6"/>
    </row>
    <row r="13353" s="3" customFormat="1" spans="1:7">
      <c r="A13353" s="6"/>
      <c r="B13353" s="6"/>
      <c r="C13353" s="6"/>
      <c r="D13353" s="7"/>
      <c r="E13353" s="6"/>
      <c r="G13353" s="6"/>
    </row>
    <row r="13354" s="3" customFormat="1" spans="1:7">
      <c r="A13354" s="6"/>
      <c r="B13354" s="6"/>
      <c r="C13354" s="6"/>
      <c r="D13354" s="7"/>
      <c r="E13354" s="6"/>
      <c r="G13354" s="6"/>
    </row>
    <row r="13355" s="3" customFormat="1" spans="1:7">
      <c r="A13355" s="6"/>
      <c r="B13355" s="6"/>
      <c r="C13355" s="6"/>
      <c r="D13355" s="7"/>
      <c r="E13355" s="6"/>
      <c r="G13355" s="6"/>
    </row>
    <row r="13356" s="3" customFormat="1" spans="1:7">
      <c r="A13356" s="6"/>
      <c r="B13356" s="6"/>
      <c r="C13356" s="6"/>
      <c r="D13356" s="7"/>
      <c r="E13356" s="6"/>
      <c r="G13356" s="6"/>
    </row>
    <row r="13357" s="3" customFormat="1" spans="1:7">
      <c r="A13357" s="6"/>
      <c r="B13357" s="6"/>
      <c r="C13357" s="6"/>
      <c r="D13357" s="7"/>
      <c r="E13357" s="6"/>
      <c r="G13357" s="6"/>
    </row>
    <row r="13358" s="3" customFormat="1" spans="1:7">
      <c r="A13358" s="6"/>
      <c r="B13358" s="6"/>
      <c r="C13358" s="6"/>
      <c r="D13358" s="7"/>
      <c r="E13358" s="6"/>
      <c r="G13358" s="6"/>
    </row>
    <row r="13359" s="3" customFormat="1" spans="1:7">
      <c r="A13359" s="6"/>
      <c r="B13359" s="6"/>
      <c r="C13359" s="6"/>
      <c r="D13359" s="7"/>
      <c r="E13359" s="6"/>
      <c r="G13359" s="6"/>
    </row>
    <row r="13360" s="3" customFormat="1" spans="1:7">
      <c r="A13360" s="6"/>
      <c r="B13360" s="6"/>
      <c r="C13360" s="6"/>
      <c r="D13360" s="7"/>
      <c r="E13360" s="6"/>
      <c r="G13360" s="6"/>
    </row>
    <row r="13361" s="3" customFormat="1" spans="1:7">
      <c r="A13361" s="6"/>
      <c r="B13361" s="6"/>
      <c r="C13361" s="6"/>
      <c r="D13361" s="7"/>
      <c r="E13361" s="6"/>
      <c r="G13361" s="6"/>
    </row>
    <row r="13362" s="3" customFormat="1" spans="1:7">
      <c r="A13362" s="6"/>
      <c r="B13362" s="6"/>
      <c r="C13362" s="6"/>
      <c r="D13362" s="7"/>
      <c r="E13362" s="6"/>
      <c r="G13362" s="6"/>
    </row>
    <row r="13363" s="3" customFormat="1" spans="1:7">
      <c r="A13363" s="6"/>
      <c r="B13363" s="6"/>
      <c r="C13363" s="6"/>
      <c r="D13363" s="7"/>
      <c r="E13363" s="6"/>
      <c r="G13363" s="6"/>
    </row>
    <row r="13364" s="3" customFormat="1" spans="1:7">
      <c r="A13364" s="6"/>
      <c r="B13364" s="6"/>
      <c r="C13364" s="6"/>
      <c r="D13364" s="7"/>
      <c r="E13364" s="6"/>
      <c r="G13364" s="6"/>
    </row>
    <row r="13365" s="3" customFormat="1" spans="1:7">
      <c r="A13365" s="6"/>
      <c r="B13365" s="6"/>
      <c r="C13365" s="6"/>
      <c r="D13365" s="7"/>
      <c r="E13365" s="6"/>
      <c r="G13365" s="6"/>
    </row>
    <row r="13366" s="3" customFormat="1" spans="1:7">
      <c r="A13366" s="6"/>
      <c r="B13366" s="6"/>
      <c r="C13366" s="6"/>
      <c r="D13366" s="7"/>
      <c r="E13366" s="6"/>
      <c r="G13366" s="6"/>
    </row>
    <row r="13367" s="3" customFormat="1" spans="1:7">
      <c r="A13367" s="6"/>
      <c r="B13367" s="6"/>
      <c r="C13367" s="6"/>
      <c r="D13367" s="7"/>
      <c r="E13367" s="6"/>
      <c r="G13367" s="6"/>
    </row>
    <row r="13368" s="3" customFormat="1" spans="1:7">
      <c r="A13368" s="6"/>
      <c r="B13368" s="6"/>
      <c r="C13368" s="6"/>
      <c r="D13368" s="7"/>
      <c r="E13368" s="6"/>
      <c r="G13368" s="6"/>
    </row>
    <row r="13369" s="3" customFormat="1" spans="1:7">
      <c r="A13369" s="6"/>
      <c r="B13369" s="6"/>
      <c r="C13369" s="6"/>
      <c r="D13369" s="7"/>
      <c r="E13369" s="6"/>
      <c r="G13369" s="6"/>
    </row>
    <row r="13370" s="3" customFormat="1" spans="1:7">
      <c r="A13370" s="6"/>
      <c r="B13370" s="6"/>
      <c r="C13370" s="6"/>
      <c r="D13370" s="7"/>
      <c r="E13370" s="6"/>
      <c r="G13370" s="6"/>
    </row>
    <row r="13371" s="3" customFormat="1" spans="1:7">
      <c r="A13371" s="6"/>
      <c r="B13371" s="6"/>
      <c r="C13371" s="6"/>
      <c r="D13371" s="7"/>
      <c r="E13371" s="6"/>
      <c r="G13371" s="6"/>
    </row>
    <row r="13372" s="3" customFormat="1" spans="1:7">
      <c r="A13372" s="6"/>
      <c r="B13372" s="6"/>
      <c r="C13372" s="6"/>
      <c r="D13372" s="7"/>
      <c r="E13372" s="6"/>
      <c r="G13372" s="6"/>
    </row>
    <row r="13373" s="3" customFormat="1" spans="1:7">
      <c r="A13373" s="6"/>
      <c r="B13373" s="6"/>
      <c r="C13373" s="6"/>
      <c r="D13373" s="7"/>
      <c r="E13373" s="6"/>
      <c r="G13373" s="6"/>
    </row>
    <row r="13374" s="3" customFormat="1" spans="1:7">
      <c r="A13374" s="6"/>
      <c r="B13374" s="6"/>
      <c r="C13374" s="6"/>
      <c r="D13374" s="7"/>
      <c r="E13374" s="6"/>
      <c r="G13374" s="6"/>
    </row>
    <row r="13375" s="3" customFormat="1" spans="1:7">
      <c r="A13375" s="6"/>
      <c r="B13375" s="6"/>
      <c r="C13375" s="6"/>
      <c r="D13375" s="7"/>
      <c r="E13375" s="6"/>
      <c r="G13375" s="6"/>
    </row>
    <row r="13376" s="3" customFormat="1" spans="1:7">
      <c r="A13376" s="6"/>
      <c r="B13376" s="6"/>
      <c r="C13376" s="6"/>
      <c r="D13376" s="7"/>
      <c r="E13376" s="6"/>
      <c r="G13376" s="6"/>
    </row>
    <row r="13377" s="3" customFormat="1" spans="1:7">
      <c r="A13377" s="6"/>
      <c r="B13377" s="6"/>
      <c r="C13377" s="6"/>
      <c r="D13377" s="7"/>
      <c r="E13377" s="6"/>
      <c r="G13377" s="6"/>
    </row>
    <row r="13378" s="3" customFormat="1" spans="1:7">
      <c r="A13378" s="6"/>
      <c r="B13378" s="6"/>
      <c r="C13378" s="6"/>
      <c r="D13378" s="7"/>
      <c r="E13378" s="6"/>
      <c r="G13378" s="6"/>
    </row>
    <row r="13379" s="3" customFormat="1" spans="1:7">
      <c r="A13379" s="6"/>
      <c r="B13379" s="6"/>
      <c r="C13379" s="6"/>
      <c r="D13379" s="7"/>
      <c r="E13379" s="6"/>
      <c r="G13379" s="6"/>
    </row>
    <row r="13380" s="3" customFormat="1" spans="1:7">
      <c r="A13380" s="6"/>
      <c r="B13380" s="6"/>
      <c r="C13380" s="6"/>
      <c r="D13380" s="7"/>
      <c r="E13380" s="6"/>
      <c r="G13380" s="6"/>
    </row>
    <row r="13381" s="3" customFormat="1" spans="1:7">
      <c r="A13381" s="6"/>
      <c r="B13381" s="6"/>
      <c r="C13381" s="6"/>
      <c r="D13381" s="7"/>
      <c r="E13381" s="6"/>
      <c r="G13381" s="6"/>
    </row>
    <row r="13382" s="3" customFormat="1" spans="1:7">
      <c r="A13382" s="6"/>
      <c r="B13382" s="6"/>
      <c r="C13382" s="6"/>
      <c r="D13382" s="7"/>
      <c r="E13382" s="6"/>
      <c r="G13382" s="6"/>
    </row>
    <row r="13383" s="3" customFormat="1" spans="1:7">
      <c r="A13383" s="6"/>
      <c r="B13383" s="6"/>
      <c r="C13383" s="6"/>
      <c r="D13383" s="7"/>
      <c r="E13383" s="6"/>
      <c r="G13383" s="6"/>
    </row>
    <row r="13384" s="3" customFormat="1" spans="1:7">
      <c r="A13384" s="6"/>
      <c r="B13384" s="6"/>
      <c r="C13384" s="6"/>
      <c r="D13384" s="7"/>
      <c r="E13384" s="6"/>
      <c r="G13384" s="6"/>
    </row>
    <row r="13385" s="3" customFormat="1" spans="1:7">
      <c r="A13385" s="6"/>
      <c r="B13385" s="6"/>
      <c r="C13385" s="6"/>
      <c r="D13385" s="7"/>
      <c r="E13385" s="6"/>
      <c r="G13385" s="6"/>
    </row>
    <row r="13386" s="3" customFormat="1" spans="1:7">
      <c r="A13386" s="6"/>
      <c r="B13386" s="6"/>
      <c r="C13386" s="6"/>
      <c r="D13386" s="7"/>
      <c r="E13386" s="6"/>
      <c r="G13386" s="6"/>
    </row>
    <row r="13387" s="3" customFormat="1" spans="1:7">
      <c r="A13387" s="6"/>
      <c r="B13387" s="6"/>
      <c r="C13387" s="6"/>
      <c r="D13387" s="7"/>
      <c r="E13387" s="6"/>
      <c r="G13387" s="6"/>
    </row>
    <row r="13388" s="3" customFormat="1" spans="1:7">
      <c r="A13388" s="6"/>
      <c r="B13388" s="6"/>
      <c r="C13388" s="6"/>
      <c r="D13388" s="7"/>
      <c r="E13388" s="6"/>
      <c r="G13388" s="6"/>
    </row>
    <row r="13389" s="3" customFormat="1" spans="1:7">
      <c r="A13389" s="6"/>
      <c r="B13389" s="6"/>
      <c r="C13389" s="6"/>
      <c r="D13389" s="7"/>
      <c r="E13389" s="6"/>
      <c r="G13389" s="6"/>
    </row>
    <row r="13390" s="3" customFormat="1" spans="1:7">
      <c r="A13390" s="6"/>
      <c r="B13390" s="6"/>
      <c r="C13390" s="6"/>
      <c r="D13390" s="7"/>
      <c r="E13390" s="6"/>
      <c r="G13390" s="6"/>
    </row>
    <row r="13391" s="3" customFormat="1" spans="1:7">
      <c r="A13391" s="6"/>
      <c r="B13391" s="6"/>
      <c r="C13391" s="6"/>
      <c r="D13391" s="7"/>
      <c r="E13391" s="6"/>
      <c r="G13391" s="6"/>
    </row>
    <row r="13392" s="3" customFormat="1" spans="1:7">
      <c r="A13392" s="6"/>
      <c r="B13392" s="6"/>
      <c r="C13392" s="6"/>
      <c r="D13392" s="7"/>
      <c r="E13392" s="6"/>
      <c r="G13392" s="6"/>
    </row>
    <row r="13393" s="3" customFormat="1" spans="1:7">
      <c r="A13393" s="6"/>
      <c r="B13393" s="6"/>
      <c r="C13393" s="6"/>
      <c r="D13393" s="7"/>
      <c r="E13393" s="6"/>
      <c r="G13393" s="6"/>
    </row>
    <row r="13394" s="3" customFormat="1" spans="1:7">
      <c r="A13394" s="6"/>
      <c r="B13394" s="6"/>
      <c r="C13394" s="6"/>
      <c r="D13394" s="7"/>
      <c r="E13394" s="6"/>
      <c r="G13394" s="6"/>
    </row>
    <row r="13395" s="3" customFormat="1" spans="1:7">
      <c r="A13395" s="6"/>
      <c r="B13395" s="6"/>
      <c r="C13395" s="6"/>
      <c r="D13395" s="7"/>
      <c r="E13395" s="6"/>
      <c r="G13395" s="6"/>
    </row>
    <row r="13396" s="3" customFormat="1" spans="1:7">
      <c r="A13396" s="6"/>
      <c r="B13396" s="6"/>
      <c r="C13396" s="6"/>
      <c r="D13396" s="7"/>
      <c r="E13396" s="6"/>
      <c r="G13396" s="6"/>
    </row>
    <row r="13397" s="3" customFormat="1" spans="1:7">
      <c r="A13397" s="6"/>
      <c r="B13397" s="6"/>
      <c r="C13397" s="6"/>
      <c r="D13397" s="7"/>
      <c r="E13397" s="6"/>
      <c r="G13397" s="6"/>
    </row>
    <row r="13398" s="3" customFormat="1" spans="1:7">
      <c r="A13398" s="6"/>
      <c r="B13398" s="6"/>
      <c r="C13398" s="6"/>
      <c r="D13398" s="7"/>
      <c r="E13398" s="6"/>
      <c r="G13398" s="6"/>
    </row>
    <row r="13399" s="3" customFormat="1" spans="1:7">
      <c r="A13399" s="6"/>
      <c r="B13399" s="6"/>
      <c r="C13399" s="6"/>
      <c r="D13399" s="7"/>
      <c r="E13399" s="6"/>
      <c r="G13399" s="6"/>
    </row>
    <row r="13400" s="3" customFormat="1" spans="1:7">
      <c r="A13400" s="6"/>
      <c r="B13400" s="6"/>
      <c r="C13400" s="6"/>
      <c r="D13400" s="7"/>
      <c r="E13400" s="6"/>
      <c r="G13400" s="6"/>
    </row>
    <row r="13401" s="3" customFormat="1" spans="1:7">
      <c r="A13401" s="6"/>
      <c r="B13401" s="6"/>
      <c r="C13401" s="6"/>
      <c r="D13401" s="7"/>
      <c r="E13401" s="6"/>
      <c r="G13401" s="6"/>
    </row>
    <row r="13402" s="3" customFormat="1" spans="1:7">
      <c r="A13402" s="6"/>
      <c r="B13402" s="6"/>
      <c r="C13402" s="6"/>
      <c r="D13402" s="7"/>
      <c r="E13402" s="6"/>
      <c r="G13402" s="6"/>
    </row>
    <row r="13403" s="3" customFormat="1" spans="1:7">
      <c r="A13403" s="6"/>
      <c r="B13403" s="6"/>
      <c r="C13403" s="6"/>
      <c r="D13403" s="7"/>
      <c r="E13403" s="6"/>
      <c r="G13403" s="6"/>
    </row>
    <row r="13404" s="3" customFormat="1" spans="1:7">
      <c r="A13404" s="6"/>
      <c r="B13404" s="6"/>
      <c r="C13404" s="6"/>
      <c r="D13404" s="7"/>
      <c r="E13404" s="6"/>
      <c r="G13404" s="6"/>
    </row>
    <row r="13405" s="3" customFormat="1" spans="1:7">
      <c r="A13405" s="6"/>
      <c r="B13405" s="6"/>
      <c r="C13405" s="6"/>
      <c r="D13405" s="7"/>
      <c r="E13405" s="6"/>
      <c r="G13405" s="6"/>
    </row>
    <row r="13406" s="3" customFormat="1" spans="1:7">
      <c r="A13406" s="6"/>
      <c r="B13406" s="6"/>
      <c r="C13406" s="6"/>
      <c r="D13406" s="7"/>
      <c r="E13406" s="6"/>
      <c r="G13406" s="6"/>
    </row>
    <row r="13407" s="3" customFormat="1" spans="1:7">
      <c r="A13407" s="6"/>
      <c r="B13407" s="6"/>
      <c r="C13407" s="6"/>
      <c r="D13407" s="7"/>
      <c r="E13407" s="6"/>
      <c r="G13407" s="6"/>
    </row>
    <row r="13408" s="3" customFormat="1" spans="1:7">
      <c r="A13408" s="6"/>
      <c r="B13408" s="6"/>
      <c r="C13408" s="6"/>
      <c r="D13408" s="7"/>
      <c r="E13408" s="6"/>
      <c r="G13408" s="6"/>
    </row>
    <row r="13409" s="3" customFormat="1" spans="1:7">
      <c r="A13409" s="6"/>
      <c r="B13409" s="6"/>
      <c r="C13409" s="6"/>
      <c r="D13409" s="7"/>
      <c r="E13409" s="6"/>
      <c r="G13409" s="6"/>
    </row>
    <row r="13410" s="3" customFormat="1" spans="1:7">
      <c r="A13410" s="6"/>
      <c r="B13410" s="6"/>
      <c r="C13410" s="6"/>
      <c r="D13410" s="7"/>
      <c r="E13410" s="6"/>
      <c r="G13410" s="6"/>
    </row>
    <row r="13411" s="3" customFormat="1" spans="1:7">
      <c r="A13411" s="6"/>
      <c r="B13411" s="6"/>
      <c r="C13411" s="6"/>
      <c r="D13411" s="7"/>
      <c r="E13411" s="6"/>
      <c r="G13411" s="6"/>
    </row>
    <row r="13412" s="3" customFormat="1" spans="1:7">
      <c r="A13412" s="6"/>
      <c r="B13412" s="6"/>
      <c r="C13412" s="6"/>
      <c r="D13412" s="7"/>
      <c r="E13412" s="6"/>
      <c r="G13412" s="6"/>
    </row>
    <row r="13413" s="3" customFormat="1" spans="1:7">
      <c r="A13413" s="6"/>
      <c r="B13413" s="6"/>
      <c r="C13413" s="6"/>
      <c r="D13413" s="7"/>
      <c r="E13413" s="6"/>
      <c r="G13413" s="6"/>
    </row>
    <row r="13414" s="3" customFormat="1" spans="1:7">
      <c r="A13414" s="6"/>
      <c r="B13414" s="6"/>
      <c r="C13414" s="6"/>
      <c r="D13414" s="7"/>
      <c r="E13414" s="6"/>
      <c r="G13414" s="6"/>
    </row>
    <row r="13415" s="3" customFormat="1" spans="1:7">
      <c r="A13415" s="6"/>
      <c r="B13415" s="6"/>
      <c r="C13415" s="6"/>
      <c r="D13415" s="7"/>
      <c r="E13415" s="6"/>
      <c r="G13415" s="6"/>
    </row>
    <row r="13416" s="3" customFormat="1" spans="1:7">
      <c r="A13416" s="6"/>
      <c r="B13416" s="6"/>
      <c r="C13416" s="6"/>
      <c r="D13416" s="7"/>
      <c r="E13416" s="6"/>
      <c r="G13416" s="6"/>
    </row>
    <row r="13417" s="3" customFormat="1" spans="1:7">
      <c r="A13417" s="6"/>
      <c r="B13417" s="6"/>
      <c r="C13417" s="6"/>
      <c r="D13417" s="7"/>
      <c r="E13417" s="6"/>
      <c r="G13417" s="6"/>
    </row>
    <row r="13418" s="3" customFormat="1" spans="1:7">
      <c r="A13418" s="6"/>
      <c r="B13418" s="6"/>
      <c r="C13418" s="6"/>
      <c r="D13418" s="7"/>
      <c r="E13418" s="6"/>
      <c r="G13418" s="6"/>
    </row>
    <row r="13419" s="3" customFormat="1" spans="1:7">
      <c r="A13419" s="6"/>
      <c r="B13419" s="6"/>
      <c r="C13419" s="6"/>
      <c r="D13419" s="7"/>
      <c r="E13419" s="6"/>
      <c r="G13419" s="6"/>
    </row>
    <row r="13420" s="3" customFormat="1" spans="1:7">
      <c r="A13420" s="6"/>
      <c r="B13420" s="6"/>
      <c r="C13420" s="6"/>
      <c r="D13420" s="7"/>
      <c r="E13420" s="6"/>
      <c r="G13420" s="6"/>
    </row>
    <row r="13421" s="3" customFormat="1" spans="1:7">
      <c r="A13421" s="6"/>
      <c r="B13421" s="6"/>
      <c r="C13421" s="6"/>
      <c r="D13421" s="7"/>
      <c r="E13421" s="6"/>
      <c r="G13421" s="6"/>
    </row>
    <row r="13422" s="3" customFormat="1" spans="1:7">
      <c r="A13422" s="6"/>
      <c r="B13422" s="6"/>
      <c r="C13422" s="6"/>
      <c r="D13422" s="7"/>
      <c r="E13422" s="6"/>
      <c r="G13422" s="6"/>
    </row>
    <row r="13423" s="3" customFormat="1" spans="1:7">
      <c r="A13423" s="6"/>
      <c r="B13423" s="6"/>
      <c r="C13423" s="6"/>
      <c r="D13423" s="7"/>
      <c r="E13423" s="6"/>
      <c r="G13423" s="6"/>
    </row>
    <row r="13424" s="3" customFormat="1" spans="1:7">
      <c r="A13424" s="6"/>
      <c r="B13424" s="6"/>
      <c r="C13424" s="6"/>
      <c r="D13424" s="7"/>
      <c r="E13424" s="6"/>
      <c r="G13424" s="6"/>
    </row>
    <row r="13425" s="3" customFormat="1" spans="1:7">
      <c r="A13425" s="6"/>
      <c r="B13425" s="6"/>
      <c r="C13425" s="6"/>
      <c r="D13425" s="7"/>
      <c r="E13425" s="6"/>
      <c r="G13425" s="6"/>
    </row>
    <row r="13426" s="3" customFormat="1" spans="1:7">
      <c r="A13426" s="6"/>
      <c r="B13426" s="6"/>
      <c r="C13426" s="6"/>
      <c r="D13426" s="7"/>
      <c r="E13426" s="6"/>
      <c r="G13426" s="6"/>
    </row>
    <row r="13427" s="3" customFormat="1" spans="1:7">
      <c r="A13427" s="6"/>
      <c r="B13427" s="6"/>
      <c r="C13427" s="6"/>
      <c r="D13427" s="7"/>
      <c r="E13427" s="6"/>
      <c r="G13427" s="6"/>
    </row>
    <row r="13428" s="3" customFormat="1" spans="1:7">
      <c r="A13428" s="6"/>
      <c r="B13428" s="6"/>
      <c r="C13428" s="6"/>
      <c r="D13428" s="7"/>
      <c r="E13428" s="6"/>
      <c r="G13428" s="6"/>
    </row>
    <row r="13429" s="3" customFormat="1" spans="1:7">
      <c r="A13429" s="6"/>
      <c r="B13429" s="6"/>
      <c r="C13429" s="6"/>
      <c r="D13429" s="7"/>
      <c r="E13429" s="6"/>
      <c r="G13429" s="6"/>
    </row>
    <row r="13430" s="3" customFormat="1" spans="1:7">
      <c r="A13430" s="6"/>
      <c r="B13430" s="6"/>
      <c r="C13430" s="6"/>
      <c r="D13430" s="7"/>
      <c r="E13430" s="6"/>
      <c r="G13430" s="6"/>
    </row>
    <row r="13431" s="3" customFormat="1" spans="1:7">
      <c r="A13431" s="6"/>
      <c r="B13431" s="6"/>
      <c r="C13431" s="6"/>
      <c r="D13431" s="7"/>
      <c r="E13431" s="6"/>
      <c r="G13431" s="6"/>
    </row>
    <row r="13432" s="3" customFormat="1" spans="1:7">
      <c r="A13432" s="6"/>
      <c r="B13432" s="6"/>
      <c r="C13432" s="6"/>
      <c r="D13432" s="7"/>
      <c r="E13432" s="6"/>
      <c r="G13432" s="6"/>
    </row>
    <row r="13433" s="3" customFormat="1" spans="1:7">
      <c r="A13433" s="6"/>
      <c r="B13433" s="6"/>
      <c r="C13433" s="6"/>
      <c r="D13433" s="7"/>
      <c r="E13433" s="6"/>
      <c r="G13433" s="6"/>
    </row>
    <row r="13434" s="3" customFormat="1" spans="1:7">
      <c r="A13434" s="6"/>
      <c r="B13434" s="6"/>
      <c r="C13434" s="6"/>
      <c r="D13434" s="7"/>
      <c r="E13434" s="6"/>
      <c r="G13434" s="6"/>
    </row>
    <row r="13435" s="3" customFormat="1" spans="1:7">
      <c r="A13435" s="6"/>
      <c r="B13435" s="6"/>
      <c r="C13435" s="6"/>
      <c r="D13435" s="7"/>
      <c r="E13435" s="6"/>
      <c r="G13435" s="6"/>
    </row>
    <row r="13436" s="3" customFormat="1" spans="1:7">
      <c r="A13436" s="6"/>
      <c r="B13436" s="6"/>
      <c r="C13436" s="6"/>
      <c r="D13436" s="7"/>
      <c r="E13436" s="6"/>
      <c r="G13436" s="6"/>
    </row>
    <row r="13437" s="3" customFormat="1" spans="1:7">
      <c r="A13437" s="6"/>
      <c r="B13437" s="6"/>
      <c r="C13437" s="6"/>
      <c r="D13437" s="7"/>
      <c r="E13437" s="6"/>
      <c r="G13437" s="6"/>
    </row>
    <row r="13438" s="3" customFormat="1" spans="1:7">
      <c r="A13438" s="6"/>
      <c r="B13438" s="6"/>
      <c r="C13438" s="6"/>
      <c r="D13438" s="7"/>
      <c r="E13438" s="6"/>
      <c r="G13438" s="6"/>
    </row>
    <row r="13439" s="3" customFormat="1" spans="1:7">
      <c r="A13439" s="6"/>
      <c r="B13439" s="6"/>
      <c r="C13439" s="6"/>
      <c r="D13439" s="7"/>
      <c r="E13439" s="6"/>
      <c r="G13439" s="6"/>
    </row>
    <row r="13440" s="3" customFormat="1" spans="1:7">
      <c r="A13440" s="6"/>
      <c r="B13440" s="6"/>
      <c r="C13440" s="6"/>
      <c r="D13440" s="7"/>
      <c r="E13440" s="6"/>
      <c r="G13440" s="6"/>
    </row>
    <row r="13441" s="3" customFormat="1" spans="1:7">
      <c r="A13441" s="6"/>
      <c r="B13441" s="6"/>
      <c r="C13441" s="6"/>
      <c r="D13441" s="7"/>
      <c r="E13441" s="6"/>
      <c r="G13441" s="6"/>
    </row>
    <row r="13442" s="3" customFormat="1" spans="1:7">
      <c r="A13442" s="6"/>
      <c r="B13442" s="6"/>
      <c r="C13442" s="6"/>
      <c r="D13442" s="7"/>
      <c r="E13442" s="6"/>
      <c r="G13442" s="6"/>
    </row>
    <row r="13443" s="3" customFormat="1" spans="1:7">
      <c r="A13443" s="6"/>
      <c r="B13443" s="6"/>
      <c r="C13443" s="6"/>
      <c r="D13443" s="7"/>
      <c r="E13443" s="6"/>
      <c r="G13443" s="6"/>
    </row>
    <row r="13444" s="3" customFormat="1" spans="1:7">
      <c r="A13444" s="6"/>
      <c r="B13444" s="6"/>
      <c r="C13444" s="6"/>
      <c r="D13444" s="7"/>
      <c r="E13444" s="6"/>
      <c r="G13444" s="6"/>
    </row>
    <row r="13445" s="3" customFormat="1" spans="1:7">
      <c r="A13445" s="6"/>
      <c r="B13445" s="6"/>
      <c r="C13445" s="6"/>
      <c r="D13445" s="7"/>
      <c r="E13445" s="6"/>
      <c r="G13445" s="6"/>
    </row>
    <row r="13446" s="3" customFormat="1" spans="1:7">
      <c r="A13446" s="6"/>
      <c r="B13446" s="6"/>
      <c r="C13446" s="6"/>
      <c r="D13446" s="7"/>
      <c r="E13446" s="6"/>
      <c r="G13446" s="6"/>
    </row>
    <row r="13447" s="3" customFormat="1" spans="1:7">
      <c r="A13447" s="6"/>
      <c r="B13447" s="6"/>
      <c r="C13447" s="6"/>
      <c r="D13447" s="7"/>
      <c r="E13447" s="6"/>
      <c r="G13447" s="6"/>
    </row>
    <row r="13448" s="3" customFormat="1" spans="1:7">
      <c r="A13448" s="6"/>
      <c r="B13448" s="6"/>
      <c r="C13448" s="6"/>
      <c r="D13448" s="7"/>
      <c r="E13448" s="6"/>
      <c r="G13448" s="6"/>
    </row>
    <row r="13449" s="3" customFormat="1" spans="1:7">
      <c r="A13449" s="6"/>
      <c r="B13449" s="6"/>
      <c r="C13449" s="6"/>
      <c r="D13449" s="7"/>
      <c r="E13449" s="6"/>
      <c r="G13449" s="6"/>
    </row>
    <row r="13450" s="3" customFormat="1" spans="1:7">
      <c r="A13450" s="6"/>
      <c r="B13450" s="6"/>
      <c r="C13450" s="6"/>
      <c r="D13450" s="7"/>
      <c r="E13450" s="6"/>
      <c r="G13450" s="6"/>
    </row>
    <row r="13451" s="3" customFormat="1" spans="1:7">
      <c r="A13451" s="6"/>
      <c r="B13451" s="6"/>
      <c r="C13451" s="6"/>
      <c r="D13451" s="7"/>
      <c r="E13451" s="6"/>
      <c r="G13451" s="6"/>
    </row>
    <row r="13452" s="3" customFormat="1" spans="1:7">
      <c r="A13452" s="6"/>
      <c r="B13452" s="6"/>
      <c r="C13452" s="6"/>
      <c r="D13452" s="7"/>
      <c r="E13452" s="6"/>
      <c r="G13452" s="6"/>
    </row>
    <row r="13453" s="3" customFormat="1" spans="1:7">
      <c r="A13453" s="6"/>
      <c r="B13453" s="6"/>
      <c r="C13453" s="6"/>
      <c r="D13453" s="7"/>
      <c r="E13453" s="6"/>
      <c r="G13453" s="6"/>
    </row>
    <row r="13454" s="3" customFormat="1" spans="1:7">
      <c r="A13454" s="6"/>
      <c r="B13454" s="6"/>
      <c r="C13454" s="6"/>
      <c r="D13454" s="7"/>
      <c r="E13454" s="6"/>
      <c r="G13454" s="6"/>
    </row>
    <row r="13455" s="3" customFormat="1" spans="1:7">
      <c r="A13455" s="6"/>
      <c r="B13455" s="6"/>
      <c r="C13455" s="6"/>
      <c r="D13455" s="7"/>
      <c r="E13455" s="6"/>
      <c r="G13455" s="6"/>
    </row>
    <row r="13456" s="3" customFormat="1" spans="1:7">
      <c r="A13456" s="6"/>
      <c r="B13456" s="6"/>
      <c r="C13456" s="6"/>
      <c r="D13456" s="7"/>
      <c r="E13456" s="6"/>
      <c r="G13456" s="6"/>
    </row>
    <row r="13457" s="3" customFormat="1" spans="1:7">
      <c r="A13457" s="6"/>
      <c r="B13457" s="6"/>
      <c r="C13457" s="6"/>
      <c r="D13457" s="7"/>
      <c r="E13457" s="6"/>
      <c r="G13457" s="6"/>
    </row>
    <row r="13458" s="3" customFormat="1" spans="1:7">
      <c r="A13458" s="6"/>
      <c r="B13458" s="6"/>
      <c r="C13458" s="6"/>
      <c r="D13458" s="7"/>
      <c r="E13458" s="6"/>
      <c r="G13458" s="6"/>
    </row>
    <row r="13459" s="3" customFormat="1" spans="1:7">
      <c r="A13459" s="6"/>
      <c r="B13459" s="6"/>
      <c r="C13459" s="6"/>
      <c r="D13459" s="7"/>
      <c r="E13459" s="6"/>
      <c r="G13459" s="6"/>
    </row>
    <row r="13460" s="3" customFormat="1" spans="1:7">
      <c r="A13460" s="6"/>
      <c r="B13460" s="6"/>
      <c r="C13460" s="6"/>
      <c r="D13460" s="7"/>
      <c r="E13460" s="6"/>
      <c r="G13460" s="6"/>
    </row>
    <row r="13461" s="3" customFormat="1" spans="1:7">
      <c r="A13461" s="6"/>
      <c r="B13461" s="6"/>
      <c r="C13461" s="6"/>
      <c r="D13461" s="7"/>
      <c r="E13461" s="6"/>
      <c r="G13461" s="6"/>
    </row>
    <row r="13462" s="3" customFormat="1" spans="1:7">
      <c r="A13462" s="6"/>
      <c r="B13462" s="6"/>
      <c r="C13462" s="6"/>
      <c r="D13462" s="7"/>
      <c r="E13462" s="6"/>
      <c r="G13462" s="6"/>
    </row>
    <row r="13463" s="3" customFormat="1" spans="1:7">
      <c r="A13463" s="6"/>
      <c r="B13463" s="6"/>
      <c r="C13463" s="6"/>
      <c r="D13463" s="7"/>
      <c r="E13463" s="6"/>
      <c r="G13463" s="6"/>
    </row>
    <row r="13464" s="3" customFormat="1" spans="1:7">
      <c r="A13464" s="6"/>
      <c r="B13464" s="6"/>
      <c r="C13464" s="6"/>
      <c r="D13464" s="7"/>
      <c r="E13464" s="6"/>
      <c r="G13464" s="6"/>
    </row>
    <row r="13465" s="3" customFormat="1" spans="1:7">
      <c r="A13465" s="6"/>
      <c r="B13465" s="6"/>
      <c r="C13465" s="6"/>
      <c r="D13465" s="7"/>
      <c r="E13465" s="6"/>
      <c r="G13465" s="6"/>
    </row>
    <row r="13466" s="3" customFormat="1" spans="1:7">
      <c r="A13466" s="6"/>
      <c r="B13466" s="6"/>
      <c r="C13466" s="6"/>
      <c r="D13466" s="7"/>
      <c r="E13466" s="6"/>
      <c r="G13466" s="6"/>
    </row>
    <row r="13467" s="3" customFormat="1" spans="1:7">
      <c r="A13467" s="6"/>
      <c r="B13467" s="6"/>
      <c r="C13467" s="6"/>
      <c r="D13467" s="7"/>
      <c r="E13467" s="6"/>
      <c r="G13467" s="6"/>
    </row>
    <row r="13468" s="3" customFormat="1" spans="1:7">
      <c r="A13468" s="6"/>
      <c r="B13468" s="6"/>
      <c r="C13468" s="6"/>
      <c r="D13468" s="7"/>
      <c r="E13468" s="6"/>
      <c r="G13468" s="6"/>
    </row>
    <row r="13469" s="3" customFormat="1" spans="1:7">
      <c r="A13469" s="6"/>
      <c r="B13469" s="6"/>
      <c r="C13469" s="6"/>
      <c r="D13469" s="7"/>
      <c r="E13469" s="6"/>
      <c r="G13469" s="6"/>
    </row>
    <row r="13470" s="3" customFormat="1" spans="1:7">
      <c r="A13470" s="6"/>
      <c r="B13470" s="6"/>
      <c r="C13470" s="6"/>
      <c r="D13470" s="7"/>
      <c r="E13470" s="6"/>
      <c r="G13470" s="6"/>
    </row>
    <row r="13471" s="3" customFormat="1" spans="1:7">
      <c r="A13471" s="6"/>
      <c r="B13471" s="6"/>
      <c r="C13471" s="6"/>
      <c r="D13471" s="7"/>
      <c r="E13471" s="6"/>
      <c r="G13471" s="6"/>
    </row>
    <row r="13472" s="3" customFormat="1" spans="1:7">
      <c r="A13472" s="6"/>
      <c r="B13472" s="6"/>
      <c r="C13472" s="6"/>
      <c r="D13472" s="7"/>
      <c r="E13472" s="6"/>
      <c r="G13472" s="6"/>
    </row>
    <row r="13473" s="3" customFormat="1" spans="1:7">
      <c r="A13473" s="6"/>
      <c r="B13473" s="6"/>
      <c r="C13473" s="6"/>
      <c r="D13473" s="7"/>
      <c r="E13473" s="6"/>
      <c r="G13473" s="6"/>
    </row>
    <row r="13474" s="3" customFormat="1" spans="1:7">
      <c r="A13474" s="6"/>
      <c r="B13474" s="6"/>
      <c r="C13474" s="6"/>
      <c r="D13474" s="7"/>
      <c r="E13474" s="6"/>
      <c r="G13474" s="6"/>
    </row>
    <row r="13475" s="3" customFormat="1" spans="1:7">
      <c r="A13475" s="6"/>
      <c r="B13475" s="6"/>
      <c r="C13475" s="6"/>
      <c r="D13475" s="7"/>
      <c r="E13475" s="6"/>
      <c r="G13475" s="6"/>
    </row>
    <row r="13476" s="3" customFormat="1" spans="1:7">
      <c r="A13476" s="6"/>
      <c r="B13476" s="6"/>
      <c r="C13476" s="6"/>
      <c r="D13476" s="7"/>
      <c r="E13476" s="6"/>
      <c r="G13476" s="6"/>
    </row>
    <row r="13477" s="3" customFormat="1" spans="1:7">
      <c r="A13477" s="6"/>
      <c r="B13477" s="6"/>
      <c r="C13477" s="6"/>
      <c r="D13477" s="7"/>
      <c r="E13477" s="6"/>
      <c r="G13477" s="6"/>
    </row>
    <row r="13478" s="3" customFormat="1" spans="1:7">
      <c r="A13478" s="6"/>
      <c r="B13478" s="6"/>
      <c r="C13478" s="6"/>
      <c r="D13478" s="7"/>
      <c r="E13478" s="6"/>
      <c r="G13478" s="6"/>
    </row>
    <row r="13479" s="3" customFormat="1" spans="1:7">
      <c r="A13479" s="6"/>
      <c r="B13479" s="6"/>
      <c r="C13479" s="6"/>
      <c r="D13479" s="7"/>
      <c r="E13479" s="6"/>
      <c r="G13479" s="6"/>
    </row>
    <row r="13480" s="3" customFormat="1" spans="1:7">
      <c r="A13480" s="6"/>
      <c r="B13480" s="6"/>
      <c r="C13480" s="6"/>
      <c r="D13480" s="7"/>
      <c r="E13480" s="6"/>
      <c r="G13480" s="6"/>
    </row>
    <row r="13481" s="3" customFormat="1" spans="1:7">
      <c r="A13481" s="6"/>
      <c r="B13481" s="6"/>
      <c r="C13481" s="6"/>
      <c r="D13481" s="7"/>
      <c r="E13481" s="6"/>
      <c r="G13481" s="6"/>
    </row>
    <row r="13482" s="3" customFormat="1" spans="1:7">
      <c r="A13482" s="6"/>
      <c r="B13482" s="6"/>
      <c r="C13482" s="6"/>
      <c r="D13482" s="7"/>
      <c r="E13482" s="6"/>
      <c r="G13482" s="6"/>
    </row>
    <row r="13483" s="3" customFormat="1" spans="1:7">
      <c r="A13483" s="6"/>
      <c r="B13483" s="6"/>
      <c r="C13483" s="6"/>
      <c r="D13483" s="7"/>
      <c r="E13483" s="6"/>
      <c r="G13483" s="6"/>
    </row>
    <row r="13484" s="3" customFormat="1" spans="1:7">
      <c r="A13484" s="6"/>
      <c r="B13484" s="6"/>
      <c r="C13484" s="6"/>
      <c r="D13484" s="7"/>
      <c r="E13484" s="6"/>
      <c r="G13484" s="6"/>
    </row>
    <row r="13485" s="3" customFormat="1" spans="1:7">
      <c r="A13485" s="6"/>
      <c r="B13485" s="6"/>
      <c r="C13485" s="6"/>
      <c r="D13485" s="7"/>
      <c r="E13485" s="6"/>
      <c r="G13485" s="6"/>
    </row>
    <row r="13486" s="3" customFormat="1" spans="1:7">
      <c r="A13486" s="6"/>
      <c r="B13486" s="6"/>
      <c r="C13486" s="6"/>
      <c r="D13486" s="7"/>
      <c r="E13486" s="6"/>
      <c r="G13486" s="6"/>
    </row>
    <row r="13487" s="3" customFormat="1" spans="1:7">
      <c r="A13487" s="6"/>
      <c r="B13487" s="6"/>
      <c r="C13487" s="6"/>
      <c r="D13487" s="7"/>
      <c r="E13487" s="6"/>
      <c r="G13487" s="6"/>
    </row>
    <row r="13488" s="3" customFormat="1" spans="1:7">
      <c r="A13488" s="6"/>
      <c r="B13488" s="6"/>
      <c r="C13488" s="6"/>
      <c r="D13488" s="7"/>
      <c r="E13488" s="6"/>
      <c r="G13488" s="6"/>
    </row>
    <row r="13489" s="3" customFormat="1" spans="1:7">
      <c r="A13489" s="6"/>
      <c r="B13489" s="6"/>
      <c r="C13489" s="6"/>
      <c r="D13489" s="7"/>
      <c r="E13489" s="6"/>
      <c r="G13489" s="6"/>
    </row>
    <row r="13490" s="3" customFormat="1" spans="1:7">
      <c r="A13490" s="6"/>
      <c r="B13490" s="6"/>
      <c r="C13490" s="6"/>
      <c r="D13490" s="7"/>
      <c r="E13490" s="6"/>
      <c r="G13490" s="6"/>
    </row>
    <row r="13491" s="3" customFormat="1" spans="1:7">
      <c r="A13491" s="6"/>
      <c r="B13491" s="6"/>
      <c r="C13491" s="6"/>
      <c r="D13491" s="7"/>
      <c r="E13491" s="6"/>
      <c r="G13491" s="6"/>
    </row>
    <row r="13492" s="3" customFormat="1" spans="1:7">
      <c r="A13492" s="6"/>
      <c r="B13492" s="6"/>
      <c r="C13492" s="6"/>
      <c r="D13492" s="7"/>
      <c r="E13492" s="6"/>
      <c r="G13492" s="6"/>
    </row>
    <row r="13493" s="3" customFormat="1" spans="1:7">
      <c r="A13493" s="6"/>
      <c r="B13493" s="6"/>
      <c r="C13493" s="6"/>
      <c r="D13493" s="7"/>
      <c r="E13493" s="6"/>
      <c r="G13493" s="6"/>
    </row>
    <row r="13494" s="3" customFormat="1" spans="1:7">
      <c r="A13494" s="6"/>
      <c r="B13494" s="6"/>
      <c r="C13494" s="6"/>
      <c r="D13494" s="7"/>
      <c r="E13494" s="6"/>
      <c r="G13494" s="6"/>
    </row>
    <row r="13495" s="3" customFormat="1" spans="1:7">
      <c r="A13495" s="6"/>
      <c r="B13495" s="6"/>
      <c r="C13495" s="6"/>
      <c r="D13495" s="7"/>
      <c r="E13495" s="6"/>
      <c r="G13495" s="6"/>
    </row>
    <row r="13496" s="3" customFormat="1" spans="1:7">
      <c r="A13496" s="6"/>
      <c r="B13496" s="6"/>
      <c r="C13496" s="6"/>
      <c r="D13496" s="7"/>
      <c r="E13496" s="6"/>
      <c r="G13496" s="6"/>
    </row>
    <row r="13497" s="3" customFormat="1" spans="1:7">
      <c r="A13497" s="6"/>
      <c r="B13497" s="6"/>
      <c r="C13497" s="6"/>
      <c r="D13497" s="7"/>
      <c r="E13497" s="6"/>
      <c r="G13497" s="6"/>
    </row>
    <row r="13498" s="3" customFormat="1" spans="1:7">
      <c r="A13498" s="6"/>
      <c r="B13498" s="6"/>
      <c r="C13498" s="6"/>
      <c r="D13498" s="7"/>
      <c r="E13498" s="6"/>
      <c r="G13498" s="6"/>
    </row>
    <row r="13499" s="3" customFormat="1" spans="1:7">
      <c r="A13499" s="6"/>
      <c r="B13499" s="6"/>
      <c r="C13499" s="6"/>
      <c r="D13499" s="7"/>
      <c r="E13499" s="6"/>
      <c r="G13499" s="6"/>
    </row>
    <row r="13500" s="3" customFormat="1" spans="1:7">
      <c r="A13500" s="6"/>
      <c r="B13500" s="6"/>
      <c r="C13500" s="6"/>
      <c r="D13500" s="7"/>
      <c r="E13500" s="6"/>
      <c r="G13500" s="6"/>
    </row>
    <row r="13501" s="3" customFormat="1" spans="1:7">
      <c r="A13501" s="6"/>
      <c r="B13501" s="6"/>
      <c r="C13501" s="6"/>
      <c r="D13501" s="7"/>
      <c r="E13501" s="6"/>
      <c r="G13501" s="6"/>
    </row>
    <row r="13502" s="3" customFormat="1" spans="1:7">
      <c r="A13502" s="6"/>
      <c r="B13502" s="6"/>
      <c r="C13502" s="6"/>
      <c r="D13502" s="7"/>
      <c r="E13502" s="6"/>
      <c r="G13502" s="6"/>
    </row>
    <row r="13503" s="3" customFormat="1" spans="1:7">
      <c r="A13503" s="6"/>
      <c r="B13503" s="6"/>
      <c r="C13503" s="6"/>
      <c r="D13503" s="7"/>
      <c r="E13503" s="6"/>
      <c r="G13503" s="6"/>
    </row>
    <row r="13504" s="3" customFormat="1" spans="1:7">
      <c r="A13504" s="6"/>
      <c r="B13504" s="6"/>
      <c r="C13504" s="6"/>
      <c r="D13504" s="7"/>
      <c r="E13504" s="6"/>
      <c r="G13504" s="6"/>
    </row>
    <row r="13505" s="3" customFormat="1" spans="1:7">
      <c r="A13505" s="6"/>
      <c r="B13505" s="6"/>
      <c r="C13505" s="6"/>
      <c r="D13505" s="7"/>
      <c r="E13505" s="6"/>
      <c r="G13505" s="6"/>
    </row>
    <row r="13506" s="3" customFormat="1" spans="1:7">
      <c r="A13506" s="6"/>
      <c r="B13506" s="6"/>
      <c r="C13506" s="6"/>
      <c r="D13506" s="7"/>
      <c r="E13506" s="6"/>
      <c r="G13506" s="6"/>
    </row>
    <row r="13507" s="3" customFormat="1" spans="1:7">
      <c r="A13507" s="6"/>
      <c r="B13507" s="6"/>
      <c r="C13507" s="6"/>
      <c r="D13507" s="7"/>
      <c r="E13507" s="6"/>
      <c r="G13507" s="6"/>
    </row>
    <row r="13508" s="3" customFormat="1" spans="1:7">
      <c r="A13508" s="6"/>
      <c r="B13508" s="6"/>
      <c r="C13508" s="6"/>
      <c r="D13508" s="7"/>
      <c r="E13508" s="6"/>
      <c r="G13508" s="6"/>
    </row>
    <row r="13509" s="3" customFormat="1" spans="1:7">
      <c r="A13509" s="6"/>
      <c r="B13509" s="6"/>
      <c r="C13509" s="6"/>
      <c r="D13509" s="7"/>
      <c r="E13509" s="6"/>
      <c r="G13509" s="6"/>
    </row>
    <row r="13510" s="3" customFormat="1" spans="1:7">
      <c r="A13510" s="6"/>
      <c r="B13510" s="6"/>
      <c r="C13510" s="6"/>
      <c r="D13510" s="7"/>
      <c r="E13510" s="6"/>
      <c r="G13510" s="6"/>
    </row>
    <row r="13511" s="3" customFormat="1" spans="1:7">
      <c r="A13511" s="6"/>
      <c r="B13511" s="6"/>
      <c r="C13511" s="6"/>
      <c r="D13511" s="7"/>
      <c r="E13511" s="6"/>
      <c r="G13511" s="6"/>
    </row>
    <row r="13512" s="3" customFormat="1" spans="1:7">
      <c r="A13512" s="6"/>
      <c r="B13512" s="6"/>
      <c r="C13512" s="6"/>
      <c r="D13512" s="7"/>
      <c r="E13512" s="6"/>
      <c r="G13512" s="6"/>
    </row>
    <row r="13513" s="3" customFormat="1" spans="1:7">
      <c r="A13513" s="6"/>
      <c r="B13513" s="6"/>
      <c r="C13513" s="6"/>
      <c r="D13513" s="7"/>
      <c r="E13513" s="6"/>
      <c r="G13513" s="6"/>
    </row>
    <row r="13514" s="3" customFormat="1" spans="1:7">
      <c r="A13514" s="6"/>
      <c r="B13514" s="6"/>
      <c r="C13514" s="6"/>
      <c r="D13514" s="7"/>
      <c r="E13514" s="6"/>
      <c r="G13514" s="6"/>
    </row>
    <row r="13515" s="3" customFormat="1" spans="1:7">
      <c r="A13515" s="6"/>
      <c r="B13515" s="6"/>
      <c r="C13515" s="6"/>
      <c r="D13515" s="7"/>
      <c r="E13515" s="6"/>
      <c r="G13515" s="6"/>
    </row>
    <row r="13516" s="3" customFormat="1" spans="1:7">
      <c r="A13516" s="6"/>
      <c r="B13516" s="6"/>
      <c r="C13516" s="6"/>
      <c r="D13516" s="7"/>
      <c r="E13516" s="6"/>
      <c r="G13516" s="6"/>
    </row>
    <row r="13517" s="3" customFormat="1" spans="1:7">
      <c r="A13517" s="6"/>
      <c r="B13517" s="6"/>
      <c r="C13517" s="6"/>
      <c r="D13517" s="7"/>
      <c r="E13517" s="6"/>
      <c r="G13517" s="6"/>
    </row>
    <row r="13518" s="3" customFormat="1" spans="1:7">
      <c r="A13518" s="6"/>
      <c r="B13518" s="6"/>
      <c r="C13518" s="6"/>
      <c r="D13518" s="7"/>
      <c r="E13518" s="6"/>
      <c r="G13518" s="6"/>
    </row>
    <row r="13519" s="3" customFormat="1" spans="1:7">
      <c r="A13519" s="6"/>
      <c r="B13519" s="6"/>
      <c r="C13519" s="6"/>
      <c r="D13519" s="7"/>
      <c r="E13519" s="6"/>
      <c r="G13519" s="6"/>
    </row>
    <row r="13520" s="3" customFormat="1" spans="1:7">
      <c r="A13520" s="6"/>
      <c r="B13520" s="6"/>
      <c r="C13520" s="6"/>
      <c r="D13520" s="7"/>
      <c r="E13520" s="6"/>
      <c r="G13520" s="6"/>
    </row>
    <row r="13521" s="3" customFormat="1" spans="1:7">
      <c r="A13521" s="6"/>
      <c r="B13521" s="6"/>
      <c r="C13521" s="6"/>
      <c r="D13521" s="7"/>
      <c r="E13521" s="6"/>
      <c r="G13521" s="6"/>
    </row>
    <row r="13522" s="3" customFormat="1" spans="1:7">
      <c r="A13522" s="6"/>
      <c r="B13522" s="6"/>
      <c r="C13522" s="6"/>
      <c r="D13522" s="7"/>
      <c r="E13522" s="6"/>
      <c r="G13522" s="6"/>
    </row>
    <row r="13523" s="3" customFormat="1" spans="1:7">
      <c r="A13523" s="6"/>
      <c r="B13523" s="6"/>
      <c r="C13523" s="6"/>
      <c r="D13523" s="7"/>
      <c r="E13523" s="6"/>
      <c r="G13523" s="6"/>
    </row>
    <row r="13524" s="3" customFormat="1" spans="1:7">
      <c r="A13524" s="6"/>
      <c r="B13524" s="6"/>
      <c r="C13524" s="6"/>
      <c r="D13524" s="7"/>
      <c r="E13524" s="6"/>
      <c r="G13524" s="6"/>
    </row>
    <row r="13525" s="3" customFormat="1" spans="1:7">
      <c r="A13525" s="6"/>
      <c r="B13525" s="6"/>
      <c r="C13525" s="6"/>
      <c r="D13525" s="7"/>
      <c r="E13525" s="6"/>
      <c r="G13525" s="6"/>
    </row>
    <row r="13526" s="3" customFormat="1" spans="1:7">
      <c r="A13526" s="6"/>
      <c r="B13526" s="6"/>
      <c r="C13526" s="6"/>
      <c r="D13526" s="7"/>
      <c r="E13526" s="6"/>
      <c r="G13526" s="6"/>
    </row>
    <row r="13527" s="3" customFormat="1" spans="1:7">
      <c r="A13527" s="6"/>
      <c r="B13527" s="6"/>
      <c r="C13527" s="6"/>
      <c r="D13527" s="7"/>
      <c r="E13527" s="6"/>
      <c r="G13527" s="6"/>
    </row>
    <row r="13528" s="3" customFormat="1" spans="1:7">
      <c r="A13528" s="6"/>
      <c r="B13528" s="6"/>
      <c r="C13528" s="6"/>
      <c r="D13528" s="7"/>
      <c r="E13528" s="6"/>
      <c r="G13528" s="6"/>
    </row>
    <row r="13529" s="3" customFormat="1" spans="1:7">
      <c r="A13529" s="6"/>
      <c r="B13529" s="6"/>
      <c r="C13529" s="6"/>
      <c r="D13529" s="7"/>
      <c r="E13529" s="6"/>
      <c r="G13529" s="6"/>
    </row>
    <row r="13530" s="3" customFormat="1" spans="1:7">
      <c r="A13530" s="6"/>
      <c r="B13530" s="6"/>
      <c r="C13530" s="6"/>
      <c r="D13530" s="7"/>
      <c r="E13530" s="6"/>
      <c r="G13530" s="6"/>
    </row>
    <row r="13531" s="3" customFormat="1" spans="1:7">
      <c r="A13531" s="6"/>
      <c r="B13531" s="6"/>
      <c r="C13531" s="6"/>
      <c r="D13531" s="7"/>
      <c r="E13531" s="6"/>
      <c r="G13531" s="6"/>
    </row>
    <row r="13532" s="3" customFormat="1" spans="1:7">
      <c r="A13532" s="6"/>
      <c r="B13532" s="6"/>
      <c r="C13532" s="6"/>
      <c r="D13532" s="7"/>
      <c r="E13532" s="6"/>
      <c r="G13532" s="6"/>
    </row>
    <row r="13533" s="3" customFormat="1" spans="1:7">
      <c r="A13533" s="6"/>
      <c r="B13533" s="6"/>
      <c r="C13533" s="6"/>
      <c r="D13533" s="7"/>
      <c r="E13533" s="6"/>
      <c r="G13533" s="6"/>
    </row>
    <row r="13534" s="3" customFormat="1" spans="1:7">
      <c r="A13534" s="6"/>
      <c r="B13534" s="6"/>
      <c r="C13534" s="6"/>
      <c r="D13534" s="7"/>
      <c r="E13534" s="6"/>
      <c r="G13534" s="6"/>
    </row>
    <row r="13535" s="3" customFormat="1" spans="1:7">
      <c r="A13535" s="6"/>
      <c r="B13535" s="6"/>
      <c r="C13535" s="6"/>
      <c r="D13535" s="7"/>
      <c r="E13535" s="6"/>
      <c r="G13535" s="6"/>
    </row>
    <row r="13536" s="3" customFormat="1" spans="1:7">
      <c r="A13536" s="6"/>
      <c r="B13536" s="6"/>
      <c r="C13536" s="6"/>
      <c r="D13536" s="7"/>
      <c r="E13536" s="6"/>
      <c r="G13536" s="6"/>
    </row>
    <row r="13537" s="3" customFormat="1" spans="1:7">
      <c r="A13537" s="6"/>
      <c r="B13537" s="6"/>
      <c r="C13537" s="6"/>
      <c r="D13537" s="7"/>
      <c r="E13537" s="6"/>
      <c r="G13537" s="6"/>
    </row>
    <row r="13538" s="3" customFormat="1" spans="1:7">
      <c r="A13538" s="6"/>
      <c r="B13538" s="6"/>
      <c r="C13538" s="6"/>
      <c r="D13538" s="7"/>
      <c r="E13538" s="6"/>
      <c r="G13538" s="6"/>
    </row>
    <row r="13539" s="3" customFormat="1" spans="1:7">
      <c r="A13539" s="6"/>
      <c r="B13539" s="6"/>
      <c r="C13539" s="6"/>
      <c r="D13539" s="7"/>
      <c r="E13539" s="6"/>
      <c r="G13539" s="6"/>
    </row>
    <row r="13540" s="3" customFormat="1" spans="1:7">
      <c r="A13540" s="6"/>
      <c r="B13540" s="6"/>
      <c r="C13540" s="6"/>
      <c r="D13540" s="7"/>
      <c r="E13540" s="6"/>
      <c r="G13540" s="6"/>
    </row>
    <row r="13541" s="3" customFormat="1" spans="1:7">
      <c r="A13541" s="6"/>
      <c r="B13541" s="6"/>
      <c r="C13541" s="6"/>
      <c r="D13541" s="7"/>
      <c r="E13541" s="6"/>
      <c r="G13541" s="6"/>
    </row>
    <row r="13542" s="3" customFormat="1" spans="1:7">
      <c r="A13542" s="6"/>
      <c r="B13542" s="6"/>
      <c r="C13542" s="6"/>
      <c r="D13542" s="7"/>
      <c r="E13542" s="6"/>
      <c r="G13542" s="6"/>
    </row>
    <row r="13543" s="3" customFormat="1" spans="1:7">
      <c r="A13543" s="6"/>
      <c r="B13543" s="6"/>
      <c r="C13543" s="6"/>
      <c r="D13543" s="7"/>
      <c r="E13543" s="6"/>
      <c r="G13543" s="6"/>
    </row>
    <row r="13544" s="3" customFormat="1" spans="1:7">
      <c r="A13544" s="6"/>
      <c r="B13544" s="6"/>
      <c r="C13544" s="6"/>
      <c r="D13544" s="7"/>
      <c r="E13544" s="6"/>
      <c r="G13544" s="6"/>
    </row>
    <row r="13545" s="3" customFormat="1" spans="1:7">
      <c r="A13545" s="6"/>
      <c r="B13545" s="6"/>
      <c r="C13545" s="6"/>
      <c r="D13545" s="7"/>
      <c r="E13545" s="6"/>
      <c r="G13545" s="6"/>
    </row>
    <row r="13546" s="3" customFormat="1" spans="1:7">
      <c r="A13546" s="6"/>
      <c r="B13546" s="6"/>
      <c r="C13546" s="6"/>
      <c r="D13546" s="7"/>
      <c r="E13546" s="6"/>
      <c r="G13546" s="6"/>
    </row>
    <row r="13547" s="3" customFormat="1" spans="1:7">
      <c r="A13547" s="6"/>
      <c r="B13547" s="6"/>
      <c r="C13547" s="6"/>
      <c r="D13547" s="7"/>
      <c r="E13547" s="6"/>
      <c r="G13547" s="6"/>
    </row>
    <row r="13548" s="3" customFormat="1" spans="1:7">
      <c r="A13548" s="6"/>
      <c r="B13548" s="6"/>
      <c r="C13548" s="6"/>
      <c r="D13548" s="7"/>
      <c r="E13548" s="6"/>
      <c r="G13548" s="6"/>
    </row>
    <row r="13549" s="3" customFormat="1" spans="1:7">
      <c r="A13549" s="6"/>
      <c r="B13549" s="6"/>
      <c r="C13549" s="6"/>
      <c r="D13549" s="7"/>
      <c r="E13549" s="6"/>
      <c r="G13549" s="6"/>
    </row>
    <row r="13550" s="3" customFormat="1" spans="1:7">
      <c r="A13550" s="6"/>
      <c r="B13550" s="6"/>
      <c r="C13550" s="6"/>
      <c r="D13550" s="7"/>
      <c r="E13550" s="6"/>
      <c r="G13550" s="6"/>
    </row>
    <row r="13551" s="3" customFormat="1" spans="1:7">
      <c r="A13551" s="6"/>
      <c r="B13551" s="6"/>
      <c r="C13551" s="6"/>
      <c r="D13551" s="7"/>
      <c r="E13551" s="6"/>
      <c r="G13551" s="6"/>
    </row>
    <row r="13552" s="3" customFormat="1" spans="1:7">
      <c r="A13552" s="6"/>
      <c r="B13552" s="6"/>
      <c r="C13552" s="6"/>
      <c r="D13552" s="7"/>
      <c r="E13552" s="6"/>
      <c r="G13552" s="6"/>
    </row>
    <row r="13553" s="3" customFormat="1" spans="1:7">
      <c r="A13553" s="6"/>
      <c r="B13553" s="6"/>
      <c r="C13553" s="6"/>
      <c r="D13553" s="7"/>
      <c r="E13553" s="6"/>
      <c r="G13553" s="6"/>
    </row>
    <row r="13554" s="3" customFormat="1" spans="1:7">
      <c r="A13554" s="6"/>
      <c r="B13554" s="6"/>
      <c r="C13554" s="6"/>
      <c r="D13554" s="7"/>
      <c r="E13554" s="6"/>
      <c r="G13554" s="6"/>
    </row>
    <row r="13555" s="3" customFormat="1" spans="1:7">
      <c r="A13555" s="6"/>
      <c r="B13555" s="6"/>
      <c r="C13555" s="6"/>
      <c r="D13555" s="7"/>
      <c r="E13555" s="6"/>
      <c r="G13555" s="6"/>
    </row>
    <row r="13556" s="3" customFormat="1" spans="1:7">
      <c r="A13556" s="6"/>
      <c r="B13556" s="6"/>
      <c r="C13556" s="6"/>
      <c r="D13556" s="7"/>
      <c r="E13556" s="6"/>
      <c r="G13556" s="6"/>
    </row>
    <row r="13557" s="3" customFormat="1" spans="1:7">
      <c r="A13557" s="6"/>
      <c r="B13557" s="6"/>
      <c r="C13557" s="6"/>
      <c r="D13557" s="7"/>
      <c r="E13557" s="6"/>
      <c r="G13557" s="6"/>
    </row>
    <row r="13558" s="3" customFormat="1" spans="1:7">
      <c r="A13558" s="6"/>
      <c r="B13558" s="6"/>
      <c r="C13558" s="6"/>
      <c r="D13558" s="7"/>
      <c r="E13558" s="6"/>
      <c r="G13558" s="6"/>
    </row>
    <row r="13559" s="3" customFormat="1" spans="1:7">
      <c r="A13559" s="6"/>
      <c r="B13559" s="6"/>
      <c r="C13559" s="6"/>
      <c r="D13559" s="7"/>
      <c r="E13559" s="6"/>
      <c r="G13559" s="6"/>
    </row>
    <row r="13560" s="3" customFormat="1" spans="1:7">
      <c r="A13560" s="6"/>
      <c r="B13560" s="6"/>
      <c r="C13560" s="6"/>
      <c r="D13560" s="7"/>
      <c r="E13560" s="6"/>
      <c r="G13560" s="6"/>
    </row>
    <row r="13561" s="3" customFormat="1" spans="1:7">
      <c r="A13561" s="6"/>
      <c r="B13561" s="6"/>
      <c r="C13561" s="6"/>
      <c r="D13561" s="7"/>
      <c r="E13561" s="6"/>
      <c r="G13561" s="6"/>
    </row>
    <row r="13562" s="3" customFormat="1" spans="1:7">
      <c r="A13562" s="6"/>
      <c r="B13562" s="6"/>
      <c r="C13562" s="6"/>
      <c r="D13562" s="7"/>
      <c r="E13562" s="6"/>
      <c r="G13562" s="6"/>
    </row>
    <row r="13563" s="3" customFormat="1" spans="1:7">
      <c r="A13563" s="6"/>
      <c r="B13563" s="6"/>
      <c r="C13563" s="6"/>
      <c r="D13563" s="7"/>
      <c r="E13563" s="6"/>
      <c r="G13563" s="6"/>
    </row>
    <row r="13564" s="3" customFormat="1" spans="1:7">
      <c r="A13564" s="6"/>
      <c r="B13564" s="6"/>
      <c r="C13564" s="6"/>
      <c r="D13564" s="7"/>
      <c r="E13564" s="6"/>
      <c r="G13564" s="6"/>
    </row>
    <row r="13565" s="3" customFormat="1" spans="1:7">
      <c r="A13565" s="6"/>
      <c r="B13565" s="6"/>
      <c r="C13565" s="6"/>
      <c r="D13565" s="7"/>
      <c r="E13565" s="6"/>
      <c r="G13565" s="6"/>
    </row>
    <row r="13566" s="3" customFormat="1" spans="1:7">
      <c r="A13566" s="6"/>
      <c r="B13566" s="6"/>
      <c r="C13566" s="6"/>
      <c r="D13566" s="7"/>
      <c r="E13566" s="6"/>
      <c r="G13566" s="6"/>
    </row>
    <row r="13567" s="3" customFormat="1" spans="1:7">
      <c r="A13567" s="6"/>
      <c r="B13567" s="6"/>
      <c r="C13567" s="6"/>
      <c r="D13567" s="7"/>
      <c r="E13567" s="6"/>
      <c r="G13567" s="6"/>
    </row>
    <row r="13568" s="3" customFormat="1" spans="1:7">
      <c r="A13568" s="6"/>
      <c r="B13568" s="6"/>
      <c r="C13568" s="6"/>
      <c r="D13568" s="7"/>
      <c r="E13568" s="6"/>
      <c r="G13568" s="6"/>
    </row>
    <row r="13569" s="3" customFormat="1" spans="1:7">
      <c r="A13569" s="6"/>
      <c r="B13569" s="6"/>
      <c r="C13569" s="6"/>
      <c r="D13569" s="7"/>
      <c r="E13569" s="6"/>
      <c r="G13569" s="6"/>
    </row>
    <row r="13570" s="3" customFormat="1" spans="1:7">
      <c r="A13570" s="6"/>
      <c r="B13570" s="6"/>
      <c r="C13570" s="6"/>
      <c r="D13570" s="7"/>
      <c r="E13570" s="6"/>
      <c r="G13570" s="6"/>
    </row>
    <row r="13571" s="3" customFormat="1" spans="1:7">
      <c r="A13571" s="6"/>
      <c r="B13571" s="6"/>
      <c r="C13571" s="6"/>
      <c r="D13571" s="7"/>
      <c r="E13571" s="6"/>
      <c r="G13571" s="6"/>
    </row>
    <row r="13572" s="3" customFormat="1" spans="1:7">
      <c r="A13572" s="6"/>
      <c r="B13572" s="6"/>
      <c r="C13572" s="6"/>
      <c r="D13572" s="7"/>
      <c r="E13572" s="6"/>
      <c r="G13572" s="6"/>
    </row>
    <row r="13573" s="3" customFormat="1" spans="1:7">
      <c r="A13573" s="6"/>
      <c r="B13573" s="6"/>
      <c r="C13573" s="6"/>
      <c r="D13573" s="7"/>
      <c r="E13573" s="6"/>
      <c r="G13573" s="6"/>
    </row>
    <row r="13574" s="3" customFormat="1" spans="1:7">
      <c r="A13574" s="6"/>
      <c r="B13574" s="6"/>
      <c r="C13574" s="6"/>
      <c r="D13574" s="7"/>
      <c r="E13574" s="6"/>
      <c r="G13574" s="6"/>
    </row>
    <row r="13575" s="3" customFormat="1" spans="1:7">
      <c r="A13575" s="6"/>
      <c r="B13575" s="6"/>
      <c r="C13575" s="6"/>
      <c r="D13575" s="7"/>
      <c r="E13575" s="6"/>
      <c r="G13575" s="6"/>
    </row>
    <row r="13576" s="3" customFormat="1" spans="1:7">
      <c r="A13576" s="6"/>
      <c r="B13576" s="6"/>
      <c r="C13576" s="6"/>
      <c r="D13576" s="7"/>
      <c r="E13576" s="6"/>
      <c r="G13576" s="6"/>
    </row>
    <row r="13577" s="3" customFormat="1" spans="1:7">
      <c r="A13577" s="6"/>
      <c r="B13577" s="6"/>
      <c r="C13577" s="6"/>
      <c r="D13577" s="7"/>
      <c r="E13577" s="6"/>
      <c r="G13577" s="6"/>
    </row>
    <row r="13578" s="3" customFormat="1" spans="1:7">
      <c r="A13578" s="6"/>
      <c r="B13578" s="6"/>
      <c r="C13578" s="6"/>
      <c r="D13578" s="7"/>
      <c r="E13578" s="6"/>
      <c r="G13578" s="6"/>
    </row>
    <row r="13579" s="3" customFormat="1" spans="1:7">
      <c r="A13579" s="6"/>
      <c r="B13579" s="6"/>
      <c r="C13579" s="6"/>
      <c r="D13579" s="7"/>
      <c r="E13579" s="6"/>
      <c r="G13579" s="6"/>
    </row>
    <row r="13580" s="3" customFormat="1" spans="1:7">
      <c r="A13580" s="6"/>
      <c r="B13580" s="6"/>
      <c r="C13580" s="6"/>
      <c r="D13580" s="7"/>
      <c r="E13580" s="6"/>
      <c r="G13580" s="6"/>
    </row>
    <row r="13581" s="3" customFormat="1" spans="1:7">
      <c r="A13581" s="6"/>
      <c r="B13581" s="6"/>
      <c r="C13581" s="6"/>
      <c r="D13581" s="7"/>
      <c r="E13581" s="6"/>
      <c r="G13581" s="6"/>
    </row>
    <row r="13582" s="3" customFormat="1" spans="1:7">
      <c r="A13582" s="6"/>
      <c r="B13582" s="6"/>
      <c r="C13582" s="6"/>
      <c r="D13582" s="7"/>
      <c r="E13582" s="6"/>
      <c r="G13582" s="6"/>
    </row>
    <row r="13583" s="3" customFormat="1" spans="1:7">
      <c r="A13583" s="6"/>
      <c r="B13583" s="6"/>
      <c r="C13583" s="6"/>
      <c r="D13583" s="7"/>
      <c r="E13583" s="6"/>
      <c r="G13583" s="6"/>
    </row>
    <row r="13584" s="3" customFormat="1" spans="1:7">
      <c r="A13584" s="6"/>
      <c r="B13584" s="6"/>
      <c r="C13584" s="6"/>
      <c r="D13584" s="7"/>
      <c r="E13584" s="6"/>
      <c r="G13584" s="6"/>
    </row>
    <row r="13585" s="3" customFormat="1" spans="1:7">
      <c r="A13585" s="6"/>
      <c r="B13585" s="6"/>
      <c r="C13585" s="6"/>
      <c r="D13585" s="7"/>
      <c r="E13585" s="6"/>
      <c r="G13585" s="6"/>
    </row>
    <row r="13586" s="3" customFormat="1" spans="1:7">
      <c r="A13586" s="6"/>
      <c r="B13586" s="6"/>
      <c r="C13586" s="6"/>
      <c r="D13586" s="7"/>
      <c r="E13586" s="6"/>
      <c r="G13586" s="6"/>
    </row>
    <row r="13587" s="3" customFormat="1" spans="1:7">
      <c r="A13587" s="6"/>
      <c r="B13587" s="6"/>
      <c r="C13587" s="6"/>
      <c r="D13587" s="7"/>
      <c r="E13587" s="6"/>
      <c r="G13587" s="6"/>
    </row>
    <row r="13588" s="3" customFormat="1" spans="1:7">
      <c r="A13588" s="6"/>
      <c r="B13588" s="6"/>
      <c r="C13588" s="6"/>
      <c r="D13588" s="7"/>
      <c r="E13588" s="6"/>
      <c r="G13588" s="6"/>
    </row>
    <row r="13589" s="3" customFormat="1" spans="1:7">
      <c r="A13589" s="6"/>
      <c r="B13589" s="6"/>
      <c r="C13589" s="6"/>
      <c r="D13589" s="7"/>
      <c r="E13589" s="6"/>
      <c r="G13589" s="6"/>
    </row>
    <row r="13590" s="3" customFormat="1" spans="1:7">
      <c r="A13590" s="6"/>
      <c r="B13590" s="6"/>
      <c r="C13590" s="6"/>
      <c r="D13590" s="7"/>
      <c r="E13590" s="6"/>
      <c r="G13590" s="6"/>
    </row>
    <row r="13591" s="3" customFormat="1" spans="1:7">
      <c r="A13591" s="6"/>
      <c r="B13591" s="6"/>
      <c r="C13591" s="6"/>
      <c r="D13591" s="7"/>
      <c r="E13591" s="6"/>
      <c r="G13591" s="6"/>
    </row>
    <row r="13592" s="3" customFormat="1" spans="1:7">
      <c r="A13592" s="6"/>
      <c r="B13592" s="6"/>
      <c r="C13592" s="6"/>
      <c r="D13592" s="7"/>
      <c r="E13592" s="6"/>
      <c r="G13592" s="6"/>
    </row>
    <row r="13593" s="3" customFormat="1" spans="1:7">
      <c r="A13593" s="6"/>
      <c r="B13593" s="6"/>
      <c r="C13593" s="6"/>
      <c r="D13593" s="7"/>
      <c r="E13593" s="6"/>
      <c r="G13593" s="6"/>
    </row>
    <row r="13594" s="3" customFormat="1" spans="1:7">
      <c r="A13594" s="6"/>
      <c r="B13594" s="6"/>
      <c r="C13594" s="6"/>
      <c r="D13594" s="7"/>
      <c r="E13594" s="6"/>
      <c r="G13594" s="6"/>
    </row>
    <row r="13595" s="3" customFormat="1" spans="1:7">
      <c r="A13595" s="6"/>
      <c r="B13595" s="6"/>
      <c r="C13595" s="6"/>
      <c r="D13595" s="7"/>
      <c r="E13595" s="6"/>
      <c r="G13595" s="6"/>
    </row>
    <row r="13596" s="3" customFormat="1" spans="1:7">
      <c r="A13596" s="6"/>
      <c r="B13596" s="6"/>
      <c r="C13596" s="6"/>
      <c r="D13596" s="7"/>
      <c r="E13596" s="6"/>
      <c r="G13596" s="6"/>
    </row>
    <row r="13597" s="3" customFormat="1" spans="1:7">
      <c r="A13597" s="6"/>
      <c r="B13597" s="6"/>
      <c r="C13597" s="6"/>
      <c r="D13597" s="7"/>
      <c r="E13597" s="6"/>
      <c r="G13597" s="6"/>
    </row>
    <row r="13598" s="3" customFormat="1" spans="1:7">
      <c r="A13598" s="6"/>
      <c r="B13598" s="6"/>
      <c r="C13598" s="6"/>
      <c r="D13598" s="7"/>
      <c r="E13598" s="6"/>
      <c r="G13598" s="6"/>
    </row>
    <row r="13599" s="3" customFormat="1" spans="1:7">
      <c r="A13599" s="6"/>
      <c r="B13599" s="6"/>
      <c r="C13599" s="6"/>
      <c r="D13599" s="7"/>
      <c r="E13599" s="6"/>
      <c r="G13599" s="6"/>
    </row>
    <row r="13600" s="3" customFormat="1" spans="1:7">
      <c r="A13600" s="6"/>
      <c r="B13600" s="6"/>
      <c r="C13600" s="6"/>
      <c r="D13600" s="7"/>
      <c r="E13600" s="6"/>
      <c r="G13600" s="6"/>
    </row>
    <row r="13601" s="3" customFormat="1" spans="1:7">
      <c r="A13601" s="6"/>
      <c r="B13601" s="6"/>
      <c r="C13601" s="6"/>
      <c r="D13601" s="7"/>
      <c r="E13601" s="6"/>
      <c r="G13601" s="6"/>
    </row>
    <row r="13602" s="3" customFormat="1" spans="1:7">
      <c r="A13602" s="6"/>
      <c r="B13602" s="6"/>
      <c r="C13602" s="6"/>
      <c r="D13602" s="7"/>
      <c r="E13602" s="6"/>
      <c r="G13602" s="6"/>
    </row>
    <row r="13603" s="3" customFormat="1" spans="1:7">
      <c r="A13603" s="6"/>
      <c r="B13603" s="6"/>
      <c r="C13603" s="6"/>
      <c r="D13603" s="7"/>
      <c r="E13603" s="6"/>
      <c r="G13603" s="6"/>
    </row>
    <row r="13604" s="3" customFormat="1" spans="1:7">
      <c r="A13604" s="6"/>
      <c r="B13604" s="6"/>
      <c r="C13604" s="6"/>
      <c r="D13604" s="7"/>
      <c r="E13604" s="6"/>
      <c r="G13604" s="6"/>
    </row>
    <row r="13605" s="3" customFormat="1" spans="1:7">
      <c r="A13605" s="6"/>
      <c r="B13605" s="6"/>
      <c r="C13605" s="6"/>
      <c r="D13605" s="7"/>
      <c r="E13605" s="6"/>
      <c r="G13605" s="6"/>
    </row>
    <row r="13606" s="3" customFormat="1" spans="1:7">
      <c r="A13606" s="6"/>
      <c r="B13606" s="6"/>
      <c r="C13606" s="6"/>
      <c r="D13606" s="7"/>
      <c r="E13606" s="6"/>
      <c r="G13606" s="6"/>
    </row>
    <row r="13607" s="3" customFormat="1" spans="1:7">
      <c r="A13607" s="6"/>
      <c r="B13607" s="6"/>
      <c r="C13607" s="6"/>
      <c r="D13607" s="7"/>
      <c r="E13607" s="6"/>
      <c r="G13607" s="6"/>
    </row>
    <row r="13608" s="3" customFormat="1" spans="1:7">
      <c r="A13608" s="6"/>
      <c r="B13608" s="6"/>
      <c r="C13608" s="6"/>
      <c r="D13608" s="7"/>
      <c r="E13608" s="6"/>
      <c r="G13608" s="6"/>
    </row>
    <row r="13609" s="3" customFormat="1" spans="1:7">
      <c r="A13609" s="6"/>
      <c r="B13609" s="6"/>
      <c r="C13609" s="6"/>
      <c r="D13609" s="7"/>
      <c r="E13609" s="6"/>
      <c r="G13609" s="6"/>
    </row>
    <row r="13610" s="3" customFormat="1" spans="1:7">
      <c r="A13610" s="6"/>
      <c r="B13610" s="6"/>
      <c r="C13610" s="6"/>
      <c r="D13610" s="7"/>
      <c r="E13610" s="6"/>
      <c r="G13610" s="6"/>
    </row>
    <row r="13611" s="3" customFormat="1" spans="1:7">
      <c r="A13611" s="6"/>
      <c r="B13611" s="6"/>
      <c r="C13611" s="6"/>
      <c r="D13611" s="7"/>
      <c r="E13611" s="6"/>
      <c r="G13611" s="6"/>
    </row>
    <row r="13612" s="3" customFormat="1" spans="1:7">
      <c r="A13612" s="6"/>
      <c r="B13612" s="6"/>
      <c r="C13612" s="6"/>
      <c r="D13612" s="7"/>
      <c r="E13612" s="6"/>
      <c r="G13612" s="6"/>
    </row>
    <row r="13613" s="3" customFormat="1" spans="1:7">
      <c r="A13613" s="6"/>
      <c r="B13613" s="6"/>
      <c r="C13613" s="6"/>
      <c r="D13613" s="7"/>
      <c r="E13613" s="6"/>
      <c r="G13613" s="6"/>
    </row>
    <row r="13614" s="3" customFormat="1" spans="1:7">
      <c r="A13614" s="6"/>
      <c r="B13614" s="6"/>
      <c r="C13614" s="6"/>
      <c r="D13614" s="7"/>
      <c r="E13614" s="6"/>
      <c r="G13614" s="6"/>
    </row>
    <row r="13615" s="3" customFormat="1" spans="1:7">
      <c r="A13615" s="6"/>
      <c r="B13615" s="6"/>
      <c r="C13615" s="6"/>
      <c r="D13615" s="7"/>
      <c r="E13615" s="6"/>
      <c r="G13615" s="6"/>
    </row>
    <row r="13616" s="3" customFormat="1" spans="1:7">
      <c r="A13616" s="6"/>
      <c r="B13616" s="6"/>
      <c r="C13616" s="6"/>
      <c r="D13616" s="7"/>
      <c r="E13616" s="6"/>
      <c r="G13616" s="6"/>
    </row>
    <row r="13617" s="3" customFormat="1" spans="1:7">
      <c r="A13617" s="6"/>
      <c r="B13617" s="6"/>
      <c r="C13617" s="6"/>
      <c r="D13617" s="7"/>
      <c r="E13617" s="6"/>
      <c r="G13617" s="6"/>
    </row>
    <row r="13618" s="3" customFormat="1" spans="1:7">
      <c r="A13618" s="6"/>
      <c r="B13618" s="6"/>
      <c r="C13618" s="6"/>
      <c r="D13618" s="7"/>
      <c r="E13618" s="6"/>
      <c r="G13618" s="6"/>
    </row>
    <row r="13619" s="3" customFormat="1" spans="1:7">
      <c r="A13619" s="6"/>
      <c r="B13619" s="6"/>
      <c r="C13619" s="6"/>
      <c r="D13619" s="7"/>
      <c r="E13619" s="6"/>
      <c r="G13619" s="6"/>
    </row>
    <row r="13620" s="3" customFormat="1" spans="1:7">
      <c r="A13620" s="6"/>
      <c r="B13620" s="6"/>
      <c r="C13620" s="6"/>
      <c r="D13620" s="7"/>
      <c r="E13620" s="6"/>
      <c r="G13620" s="6"/>
    </row>
    <row r="13621" s="3" customFormat="1" spans="1:7">
      <c r="A13621" s="6"/>
      <c r="B13621" s="6"/>
      <c r="C13621" s="6"/>
      <c r="D13621" s="7"/>
      <c r="E13621" s="6"/>
      <c r="G13621" s="6"/>
    </row>
    <row r="13622" s="3" customFormat="1" spans="1:7">
      <c r="A13622" s="6"/>
      <c r="B13622" s="6"/>
      <c r="C13622" s="6"/>
      <c r="D13622" s="7"/>
      <c r="E13622" s="6"/>
      <c r="G13622" s="6"/>
    </row>
    <row r="13623" s="3" customFormat="1" spans="1:7">
      <c r="A13623" s="6"/>
      <c r="B13623" s="6"/>
      <c r="C13623" s="6"/>
      <c r="D13623" s="7"/>
      <c r="E13623" s="6"/>
      <c r="G13623" s="6"/>
    </row>
    <row r="13624" s="3" customFormat="1" spans="1:7">
      <c r="A13624" s="6"/>
      <c r="B13624" s="6"/>
      <c r="C13624" s="6"/>
      <c r="D13624" s="7"/>
      <c r="E13624" s="6"/>
      <c r="G13624" s="6"/>
    </row>
    <row r="13625" s="3" customFormat="1" spans="1:7">
      <c r="A13625" s="6"/>
      <c r="B13625" s="6"/>
      <c r="C13625" s="6"/>
      <c r="D13625" s="7"/>
      <c r="E13625" s="6"/>
      <c r="G13625" s="6"/>
    </row>
    <row r="13626" s="3" customFormat="1" spans="1:7">
      <c r="A13626" s="6"/>
      <c r="B13626" s="6"/>
      <c r="C13626" s="6"/>
      <c r="D13626" s="7"/>
      <c r="E13626" s="6"/>
      <c r="G13626" s="6"/>
    </row>
    <row r="13627" s="3" customFormat="1" spans="1:7">
      <c r="A13627" s="6"/>
      <c r="B13627" s="6"/>
      <c r="C13627" s="6"/>
      <c r="D13627" s="7"/>
      <c r="E13627" s="6"/>
      <c r="G13627" s="6"/>
    </row>
    <row r="13628" s="3" customFormat="1" spans="1:7">
      <c r="A13628" s="6"/>
      <c r="B13628" s="6"/>
      <c r="C13628" s="6"/>
      <c r="D13628" s="7"/>
      <c r="E13628" s="6"/>
      <c r="G13628" s="6"/>
    </row>
    <row r="13629" s="3" customFormat="1" spans="1:7">
      <c r="A13629" s="6"/>
      <c r="B13629" s="6"/>
      <c r="C13629" s="6"/>
      <c r="D13629" s="7"/>
      <c r="E13629" s="6"/>
      <c r="G13629" s="6"/>
    </row>
    <row r="13630" s="3" customFormat="1" spans="1:7">
      <c r="A13630" s="6"/>
      <c r="B13630" s="6"/>
      <c r="C13630" s="6"/>
      <c r="D13630" s="7"/>
      <c r="E13630" s="6"/>
      <c r="G13630" s="6"/>
    </row>
    <row r="13631" s="3" customFormat="1" spans="1:7">
      <c r="A13631" s="6"/>
      <c r="B13631" s="6"/>
      <c r="C13631" s="6"/>
      <c r="D13631" s="7"/>
      <c r="E13631" s="6"/>
      <c r="G13631" s="6"/>
    </row>
    <row r="13632" s="3" customFormat="1" spans="1:7">
      <c r="A13632" s="6"/>
      <c r="B13632" s="6"/>
      <c r="C13632" s="6"/>
      <c r="D13632" s="7"/>
      <c r="E13632" s="6"/>
      <c r="G13632" s="6"/>
    </row>
    <row r="13633" s="3" customFormat="1" spans="1:7">
      <c r="A13633" s="6"/>
      <c r="B13633" s="6"/>
      <c r="C13633" s="6"/>
      <c r="D13633" s="7"/>
      <c r="E13633" s="6"/>
      <c r="G13633" s="6"/>
    </row>
    <row r="13634" s="3" customFormat="1" spans="1:7">
      <c r="A13634" s="6"/>
      <c r="B13634" s="6"/>
      <c r="C13634" s="6"/>
      <c r="D13634" s="7"/>
      <c r="E13634" s="6"/>
      <c r="G13634" s="6"/>
    </row>
    <row r="13635" s="3" customFormat="1" spans="1:7">
      <c r="A13635" s="6"/>
      <c r="B13635" s="6"/>
      <c r="C13635" s="6"/>
      <c r="D13635" s="7"/>
      <c r="E13635" s="6"/>
      <c r="G13635" s="6"/>
    </row>
    <row r="13636" s="3" customFormat="1" spans="1:7">
      <c r="A13636" s="6"/>
      <c r="B13636" s="6"/>
      <c r="C13636" s="6"/>
      <c r="D13636" s="7"/>
      <c r="E13636" s="6"/>
      <c r="G13636" s="6"/>
    </row>
    <row r="13637" s="3" customFormat="1" spans="1:7">
      <c r="A13637" s="6"/>
      <c r="B13637" s="6"/>
      <c r="C13637" s="6"/>
      <c r="D13637" s="7"/>
      <c r="E13637" s="6"/>
      <c r="G13637" s="6"/>
    </row>
    <row r="13638" s="3" customFormat="1" spans="1:7">
      <c r="A13638" s="6"/>
      <c r="B13638" s="6"/>
      <c r="C13638" s="6"/>
      <c r="D13638" s="7"/>
      <c r="E13638" s="6"/>
      <c r="G13638" s="6"/>
    </row>
    <row r="13639" s="3" customFormat="1" spans="1:7">
      <c r="A13639" s="6"/>
      <c r="B13639" s="6"/>
      <c r="C13639" s="6"/>
      <c r="D13639" s="7"/>
      <c r="E13639" s="6"/>
      <c r="G13639" s="6"/>
    </row>
    <row r="13640" s="3" customFormat="1" spans="1:7">
      <c r="A13640" s="6"/>
      <c r="B13640" s="6"/>
      <c r="C13640" s="6"/>
      <c r="D13640" s="7"/>
      <c r="E13640" s="6"/>
      <c r="G13640" s="6"/>
    </row>
    <row r="13641" s="3" customFormat="1" spans="1:7">
      <c r="A13641" s="6"/>
      <c r="B13641" s="6"/>
      <c r="C13641" s="6"/>
      <c r="D13641" s="7"/>
      <c r="E13641" s="6"/>
      <c r="G13641" s="6"/>
    </row>
    <row r="13642" s="3" customFormat="1" spans="1:7">
      <c r="A13642" s="6"/>
      <c r="B13642" s="6"/>
      <c r="C13642" s="6"/>
      <c r="D13642" s="7"/>
      <c r="E13642" s="6"/>
      <c r="G13642" s="6"/>
    </row>
    <row r="13643" s="3" customFormat="1" spans="1:7">
      <c r="A13643" s="6"/>
      <c r="B13643" s="6"/>
      <c r="C13643" s="6"/>
      <c r="D13643" s="7"/>
      <c r="E13643" s="6"/>
      <c r="G13643" s="6"/>
    </row>
    <row r="13644" s="3" customFormat="1" spans="1:7">
      <c r="A13644" s="6"/>
      <c r="B13644" s="6"/>
      <c r="C13644" s="6"/>
      <c r="D13644" s="7"/>
      <c r="E13644" s="6"/>
      <c r="G13644" s="6"/>
    </row>
    <row r="13645" s="3" customFormat="1" spans="1:7">
      <c r="A13645" s="6"/>
      <c r="B13645" s="6"/>
      <c r="C13645" s="6"/>
      <c r="D13645" s="7"/>
      <c r="E13645" s="6"/>
      <c r="G13645" s="6"/>
    </row>
    <row r="13646" s="3" customFormat="1" spans="1:7">
      <c r="A13646" s="6"/>
      <c r="B13646" s="6"/>
      <c r="C13646" s="6"/>
      <c r="D13646" s="7"/>
      <c r="E13646" s="6"/>
      <c r="G13646" s="6"/>
    </row>
    <row r="13647" s="3" customFormat="1" spans="1:7">
      <c r="A13647" s="6"/>
      <c r="B13647" s="6"/>
      <c r="C13647" s="6"/>
      <c r="D13647" s="7"/>
      <c r="E13647" s="6"/>
      <c r="G13647" s="6"/>
    </row>
    <row r="13648" s="3" customFormat="1" spans="1:7">
      <c r="A13648" s="6"/>
      <c r="B13648" s="6"/>
      <c r="C13648" s="6"/>
      <c r="D13648" s="7"/>
      <c r="E13648" s="6"/>
      <c r="G13648" s="6"/>
    </row>
    <row r="13649" s="3" customFormat="1" spans="1:7">
      <c r="A13649" s="6"/>
      <c r="B13649" s="6"/>
      <c r="C13649" s="6"/>
      <c r="D13649" s="7"/>
      <c r="E13649" s="6"/>
      <c r="G13649" s="6"/>
    </row>
    <row r="13650" s="3" customFormat="1" spans="1:7">
      <c r="A13650" s="6"/>
      <c r="B13650" s="6"/>
      <c r="C13650" s="6"/>
      <c r="D13650" s="7"/>
      <c r="E13650" s="6"/>
      <c r="G13650" s="6"/>
    </row>
    <row r="13651" s="3" customFormat="1" spans="1:7">
      <c r="A13651" s="6"/>
      <c r="B13651" s="6"/>
      <c r="C13651" s="6"/>
      <c r="D13651" s="7"/>
      <c r="E13651" s="6"/>
      <c r="G13651" s="6"/>
    </row>
    <row r="13652" s="3" customFormat="1" spans="1:7">
      <c r="A13652" s="6"/>
      <c r="B13652" s="6"/>
      <c r="C13652" s="6"/>
      <c r="D13652" s="7"/>
      <c r="E13652" s="6"/>
      <c r="G13652" s="6"/>
    </row>
    <row r="13653" s="3" customFormat="1" spans="1:7">
      <c r="A13653" s="6"/>
      <c r="B13653" s="6"/>
      <c r="C13653" s="6"/>
      <c r="D13653" s="7"/>
      <c r="E13653" s="6"/>
      <c r="G13653" s="6"/>
    </row>
    <row r="13654" s="3" customFormat="1" spans="1:7">
      <c r="A13654" s="6"/>
      <c r="B13654" s="6"/>
      <c r="C13654" s="6"/>
      <c r="D13654" s="7"/>
      <c r="E13654" s="6"/>
      <c r="G13654" s="6"/>
    </row>
    <row r="13655" s="3" customFormat="1" spans="1:7">
      <c r="A13655" s="6"/>
      <c r="B13655" s="6"/>
      <c r="C13655" s="6"/>
      <c r="D13655" s="7"/>
      <c r="E13655" s="6"/>
      <c r="G13655" s="6"/>
    </row>
    <row r="13656" s="3" customFormat="1" spans="1:7">
      <c r="A13656" s="6"/>
      <c r="B13656" s="6"/>
      <c r="C13656" s="6"/>
      <c r="D13656" s="7"/>
      <c r="E13656" s="6"/>
      <c r="G13656" s="6"/>
    </row>
    <row r="13657" s="3" customFormat="1" spans="1:7">
      <c r="A13657" s="6"/>
      <c r="B13657" s="6"/>
      <c r="C13657" s="6"/>
      <c r="D13657" s="7"/>
      <c r="E13657" s="6"/>
      <c r="G13657" s="6"/>
    </row>
    <row r="13658" s="3" customFormat="1" spans="1:7">
      <c r="A13658" s="6"/>
      <c r="B13658" s="6"/>
      <c r="C13658" s="6"/>
      <c r="D13658" s="7"/>
      <c r="E13658" s="6"/>
      <c r="G13658" s="6"/>
    </row>
    <row r="13659" s="3" customFormat="1" spans="1:7">
      <c r="A13659" s="6"/>
      <c r="B13659" s="6"/>
      <c r="C13659" s="6"/>
      <c r="D13659" s="7"/>
      <c r="E13659" s="6"/>
      <c r="G13659" s="6"/>
    </row>
    <row r="13660" s="3" customFormat="1" spans="1:7">
      <c r="A13660" s="6"/>
      <c r="B13660" s="6"/>
      <c r="C13660" s="6"/>
      <c r="D13660" s="7"/>
      <c r="E13660" s="6"/>
      <c r="G13660" s="6"/>
    </row>
    <row r="13661" s="3" customFormat="1" spans="1:7">
      <c r="A13661" s="6"/>
      <c r="B13661" s="6"/>
      <c r="C13661" s="6"/>
      <c r="D13661" s="7"/>
      <c r="E13661" s="6"/>
      <c r="G13661" s="6"/>
    </row>
    <row r="13662" s="3" customFormat="1" spans="1:7">
      <c r="A13662" s="6"/>
      <c r="B13662" s="6"/>
      <c r="C13662" s="6"/>
      <c r="D13662" s="7"/>
      <c r="E13662" s="6"/>
      <c r="G13662" s="6"/>
    </row>
    <row r="13663" s="3" customFormat="1" spans="1:7">
      <c r="A13663" s="6"/>
      <c r="B13663" s="6"/>
      <c r="C13663" s="6"/>
      <c r="D13663" s="7"/>
      <c r="E13663" s="6"/>
      <c r="G13663" s="6"/>
    </row>
    <row r="13664" s="3" customFormat="1" spans="1:7">
      <c r="A13664" s="6"/>
      <c r="B13664" s="6"/>
      <c r="C13664" s="6"/>
      <c r="D13664" s="7"/>
      <c r="E13664" s="6"/>
      <c r="G13664" s="6"/>
    </row>
    <row r="13665" s="3" customFormat="1" spans="1:7">
      <c r="A13665" s="6"/>
      <c r="B13665" s="6"/>
      <c r="C13665" s="6"/>
      <c r="D13665" s="7"/>
      <c r="E13665" s="6"/>
      <c r="G13665" s="6"/>
    </row>
    <row r="13666" s="3" customFormat="1" spans="1:7">
      <c r="A13666" s="6"/>
      <c r="B13666" s="6"/>
      <c r="C13666" s="6"/>
      <c r="D13666" s="7"/>
      <c r="E13666" s="6"/>
      <c r="G13666" s="6"/>
    </row>
    <row r="13667" s="3" customFormat="1" spans="1:7">
      <c r="A13667" s="6"/>
      <c r="B13667" s="6"/>
      <c r="C13667" s="6"/>
      <c r="D13667" s="7"/>
      <c r="E13667" s="6"/>
      <c r="G13667" s="6"/>
    </row>
    <row r="13668" s="3" customFormat="1" spans="1:7">
      <c r="A13668" s="6"/>
      <c r="B13668" s="6"/>
      <c r="C13668" s="6"/>
      <c r="D13668" s="7"/>
      <c r="E13668" s="6"/>
      <c r="G13668" s="6"/>
    </row>
    <row r="13669" s="3" customFormat="1" spans="1:7">
      <c r="A13669" s="6"/>
      <c r="B13669" s="6"/>
      <c r="C13669" s="6"/>
      <c r="D13669" s="7"/>
      <c r="E13669" s="6"/>
      <c r="G13669" s="6"/>
    </row>
    <row r="13670" s="3" customFormat="1" spans="1:7">
      <c r="A13670" s="6"/>
      <c r="B13670" s="6"/>
      <c r="C13670" s="6"/>
      <c r="D13670" s="7"/>
      <c r="E13670" s="6"/>
      <c r="G13670" s="6"/>
    </row>
    <row r="13671" s="3" customFormat="1" spans="1:7">
      <c r="A13671" s="6"/>
      <c r="B13671" s="6"/>
      <c r="C13671" s="6"/>
      <c r="D13671" s="7"/>
      <c r="E13671" s="6"/>
      <c r="G13671" s="6"/>
    </row>
    <row r="13672" s="3" customFormat="1" spans="1:7">
      <c r="A13672" s="6"/>
      <c r="B13672" s="6"/>
      <c r="C13672" s="6"/>
      <c r="D13672" s="7"/>
      <c r="E13672" s="6"/>
      <c r="G13672" s="6"/>
    </row>
    <row r="13673" s="3" customFormat="1" spans="1:7">
      <c r="A13673" s="6"/>
      <c r="B13673" s="6"/>
      <c r="C13673" s="6"/>
      <c r="D13673" s="7"/>
      <c r="E13673" s="6"/>
      <c r="G13673" s="6"/>
    </row>
    <row r="13674" s="3" customFormat="1" spans="1:7">
      <c r="A13674" s="6"/>
      <c r="B13674" s="6"/>
      <c r="C13674" s="6"/>
      <c r="D13674" s="7"/>
      <c r="E13674" s="6"/>
      <c r="G13674" s="6"/>
    </row>
    <row r="13675" s="3" customFormat="1" spans="1:7">
      <c r="A13675" s="6"/>
      <c r="B13675" s="6"/>
      <c r="C13675" s="6"/>
      <c r="D13675" s="7"/>
      <c r="E13675" s="6"/>
      <c r="G13675" s="6"/>
    </row>
    <row r="13676" s="3" customFormat="1" spans="1:7">
      <c r="A13676" s="6"/>
      <c r="B13676" s="6"/>
      <c r="C13676" s="6"/>
      <c r="D13676" s="7"/>
      <c r="E13676" s="6"/>
      <c r="G13676" s="6"/>
    </row>
    <row r="13677" s="3" customFormat="1" spans="1:7">
      <c r="A13677" s="6"/>
      <c r="B13677" s="6"/>
      <c r="C13677" s="6"/>
      <c r="D13677" s="7"/>
      <c r="E13677" s="6"/>
      <c r="G13677" s="6"/>
    </row>
    <row r="13678" s="3" customFormat="1" spans="1:7">
      <c r="A13678" s="6"/>
      <c r="B13678" s="6"/>
      <c r="C13678" s="6"/>
      <c r="D13678" s="7"/>
      <c r="E13678" s="6"/>
      <c r="G13678" s="6"/>
    </row>
    <row r="13679" s="3" customFormat="1" spans="1:7">
      <c r="A13679" s="6"/>
      <c r="B13679" s="6"/>
      <c r="C13679" s="6"/>
      <c r="D13679" s="7"/>
      <c r="E13679" s="6"/>
      <c r="G13679" s="6"/>
    </row>
    <row r="13680" s="3" customFormat="1" spans="1:7">
      <c r="A13680" s="6"/>
      <c r="B13680" s="6"/>
      <c r="C13680" s="6"/>
      <c r="D13680" s="7"/>
      <c r="E13680" s="6"/>
      <c r="G13680" s="6"/>
    </row>
    <row r="13681" s="3" customFormat="1" spans="1:7">
      <c r="A13681" s="6"/>
      <c r="B13681" s="6"/>
      <c r="C13681" s="6"/>
      <c r="D13681" s="7"/>
      <c r="E13681" s="6"/>
      <c r="G13681" s="6"/>
    </row>
    <row r="13682" s="3" customFormat="1" spans="1:7">
      <c r="A13682" s="6"/>
      <c r="B13682" s="6"/>
      <c r="C13682" s="6"/>
      <c r="D13682" s="7"/>
      <c r="E13682" s="6"/>
      <c r="G13682" s="6"/>
    </row>
    <row r="13683" s="3" customFormat="1" spans="1:7">
      <c r="A13683" s="6"/>
      <c r="B13683" s="6"/>
      <c r="C13683" s="6"/>
      <c r="D13683" s="7"/>
      <c r="E13683" s="6"/>
      <c r="G13683" s="6"/>
    </row>
    <row r="13684" s="3" customFormat="1" spans="1:7">
      <c r="A13684" s="6"/>
      <c r="B13684" s="6"/>
      <c r="C13684" s="6"/>
      <c r="D13684" s="7"/>
      <c r="E13684" s="6"/>
      <c r="G13684" s="6"/>
    </row>
    <row r="13685" s="3" customFormat="1" spans="1:7">
      <c r="A13685" s="6"/>
      <c r="B13685" s="6"/>
      <c r="C13685" s="6"/>
      <c r="D13685" s="7"/>
      <c r="E13685" s="6"/>
      <c r="G13685" s="6"/>
    </row>
    <row r="13686" s="3" customFormat="1" spans="1:7">
      <c r="A13686" s="6"/>
      <c r="B13686" s="6"/>
      <c r="C13686" s="6"/>
      <c r="D13686" s="7"/>
      <c r="E13686" s="6"/>
      <c r="G13686" s="6"/>
    </row>
    <row r="13687" s="3" customFormat="1" spans="1:7">
      <c r="A13687" s="6"/>
      <c r="B13687" s="6"/>
      <c r="C13687" s="6"/>
      <c r="D13687" s="7"/>
      <c r="E13687" s="6"/>
      <c r="G13687" s="6"/>
    </row>
    <row r="13688" s="3" customFormat="1" spans="1:7">
      <c r="A13688" s="6"/>
      <c r="B13688" s="6"/>
      <c r="C13688" s="6"/>
      <c r="D13688" s="7"/>
      <c r="E13688" s="6"/>
      <c r="G13688" s="6"/>
    </row>
    <row r="13689" s="3" customFormat="1" spans="1:7">
      <c r="A13689" s="6"/>
      <c r="B13689" s="6"/>
      <c r="C13689" s="6"/>
      <c r="D13689" s="7"/>
      <c r="E13689" s="6"/>
      <c r="G13689" s="6"/>
    </row>
    <row r="13690" s="3" customFormat="1" spans="1:7">
      <c r="A13690" s="6"/>
      <c r="B13690" s="6"/>
      <c r="C13690" s="6"/>
      <c r="D13690" s="7"/>
      <c r="E13690" s="6"/>
      <c r="G13690" s="6"/>
    </row>
    <row r="13691" s="3" customFormat="1" spans="1:7">
      <c r="A13691" s="6"/>
      <c r="B13691" s="6"/>
      <c r="C13691" s="6"/>
      <c r="D13691" s="7"/>
      <c r="E13691" s="6"/>
      <c r="G13691" s="6"/>
    </row>
    <row r="13692" s="3" customFormat="1" spans="1:7">
      <c r="A13692" s="6"/>
      <c r="B13692" s="6"/>
      <c r="C13692" s="6"/>
      <c r="D13692" s="7"/>
      <c r="E13692" s="6"/>
      <c r="G13692" s="6"/>
    </row>
    <row r="13693" s="3" customFormat="1" spans="1:7">
      <c r="A13693" s="6"/>
      <c r="B13693" s="6"/>
      <c r="C13693" s="6"/>
      <c r="D13693" s="7"/>
      <c r="E13693" s="6"/>
      <c r="G13693" s="6"/>
    </row>
    <row r="13694" s="3" customFormat="1" spans="1:7">
      <c r="A13694" s="6"/>
      <c r="B13694" s="6"/>
      <c r="C13694" s="6"/>
      <c r="D13694" s="7"/>
      <c r="E13694" s="6"/>
      <c r="G13694" s="6"/>
    </row>
    <row r="13695" s="3" customFormat="1" spans="1:7">
      <c r="A13695" s="6"/>
      <c r="B13695" s="6"/>
      <c r="C13695" s="6"/>
      <c r="D13695" s="7"/>
      <c r="E13695" s="6"/>
      <c r="G13695" s="6"/>
    </row>
    <row r="13696" s="3" customFormat="1" spans="1:7">
      <c r="A13696" s="6"/>
      <c r="B13696" s="6"/>
      <c r="C13696" s="6"/>
      <c r="D13696" s="7"/>
      <c r="E13696" s="6"/>
      <c r="G13696" s="6"/>
    </row>
    <row r="13697" s="3" customFormat="1" spans="1:7">
      <c r="A13697" s="6"/>
      <c r="B13697" s="6"/>
      <c r="C13697" s="6"/>
      <c r="D13697" s="7"/>
      <c r="E13697" s="6"/>
      <c r="G13697" s="6"/>
    </row>
    <row r="13698" s="3" customFormat="1" spans="1:7">
      <c r="A13698" s="6"/>
      <c r="B13698" s="6"/>
      <c r="C13698" s="6"/>
      <c r="D13698" s="7"/>
      <c r="E13698" s="6"/>
      <c r="G13698" s="6"/>
    </row>
    <row r="13699" s="3" customFormat="1" spans="1:7">
      <c r="A13699" s="6"/>
      <c r="B13699" s="6"/>
      <c r="C13699" s="6"/>
      <c r="D13699" s="7"/>
      <c r="E13699" s="6"/>
      <c r="G13699" s="6"/>
    </row>
    <row r="13700" s="3" customFormat="1" spans="1:7">
      <c r="A13700" s="6"/>
      <c r="B13700" s="6"/>
      <c r="C13700" s="6"/>
      <c r="D13700" s="7"/>
      <c r="E13700" s="6"/>
      <c r="G13700" s="6"/>
    </row>
    <row r="13701" s="3" customFormat="1" spans="1:7">
      <c r="A13701" s="6"/>
      <c r="B13701" s="6"/>
      <c r="C13701" s="6"/>
      <c r="D13701" s="7"/>
      <c r="E13701" s="6"/>
      <c r="G13701" s="6"/>
    </row>
    <row r="13702" s="3" customFormat="1" spans="1:7">
      <c r="A13702" s="6"/>
      <c r="B13702" s="6"/>
      <c r="C13702" s="6"/>
      <c r="D13702" s="7"/>
      <c r="E13702" s="6"/>
      <c r="G13702" s="6"/>
    </row>
    <row r="13703" s="3" customFormat="1" spans="1:7">
      <c r="A13703" s="6"/>
      <c r="B13703" s="6"/>
      <c r="C13703" s="6"/>
      <c r="D13703" s="7"/>
      <c r="E13703" s="6"/>
      <c r="G13703" s="6"/>
    </row>
    <row r="13704" s="3" customFormat="1" spans="1:7">
      <c r="A13704" s="6"/>
      <c r="B13704" s="6"/>
      <c r="C13704" s="6"/>
      <c r="D13704" s="7"/>
      <c r="E13704" s="6"/>
      <c r="G13704" s="6"/>
    </row>
    <row r="13705" s="3" customFormat="1" spans="1:7">
      <c r="A13705" s="6"/>
      <c r="B13705" s="6"/>
      <c r="C13705" s="6"/>
      <c r="D13705" s="7"/>
      <c r="E13705" s="6"/>
      <c r="G13705" s="6"/>
    </row>
    <row r="13706" s="3" customFormat="1" spans="1:7">
      <c r="A13706" s="6"/>
      <c r="B13706" s="6"/>
      <c r="C13706" s="6"/>
      <c r="D13706" s="7"/>
      <c r="E13706" s="6"/>
      <c r="G13706" s="6"/>
    </row>
    <row r="13707" s="3" customFormat="1" spans="1:7">
      <c r="A13707" s="6"/>
      <c r="B13707" s="6"/>
      <c r="C13707" s="6"/>
      <c r="D13707" s="7"/>
      <c r="E13707" s="6"/>
      <c r="G13707" s="6"/>
    </row>
    <row r="13708" s="3" customFormat="1" spans="1:7">
      <c r="A13708" s="6"/>
      <c r="B13708" s="6"/>
      <c r="C13708" s="6"/>
      <c r="D13708" s="7"/>
      <c r="E13708" s="6"/>
      <c r="G13708" s="6"/>
    </row>
    <row r="13709" s="3" customFormat="1" spans="1:7">
      <c r="A13709" s="6"/>
      <c r="B13709" s="6"/>
      <c r="C13709" s="6"/>
      <c r="D13709" s="7"/>
      <c r="E13709" s="6"/>
      <c r="G13709" s="6"/>
    </row>
    <row r="13710" s="3" customFormat="1" spans="1:7">
      <c r="A13710" s="6"/>
      <c r="B13710" s="6"/>
      <c r="C13710" s="6"/>
      <c r="D13710" s="7"/>
      <c r="E13710" s="6"/>
      <c r="G13710" s="6"/>
    </row>
    <row r="13711" s="3" customFormat="1" spans="1:7">
      <c r="A13711" s="6"/>
      <c r="B13711" s="6"/>
      <c r="C13711" s="6"/>
      <c r="D13711" s="7"/>
      <c r="E13711" s="6"/>
      <c r="G13711" s="6"/>
    </row>
    <row r="13712" s="3" customFormat="1" spans="1:7">
      <c r="A13712" s="6"/>
      <c r="B13712" s="6"/>
      <c r="C13712" s="6"/>
      <c r="D13712" s="7"/>
      <c r="E13712" s="6"/>
      <c r="G13712" s="6"/>
    </row>
    <row r="13713" s="3" customFormat="1" spans="1:7">
      <c r="A13713" s="6"/>
      <c r="B13713" s="6"/>
      <c r="C13713" s="6"/>
      <c r="D13713" s="7"/>
      <c r="E13713" s="6"/>
      <c r="G13713" s="6"/>
    </row>
    <row r="13714" s="3" customFormat="1" spans="1:7">
      <c r="A13714" s="6"/>
      <c r="B13714" s="6"/>
      <c r="C13714" s="6"/>
      <c r="D13714" s="7"/>
      <c r="E13714" s="6"/>
      <c r="G13714" s="6"/>
    </row>
    <row r="13715" s="3" customFormat="1" spans="1:7">
      <c r="A13715" s="6"/>
      <c r="B13715" s="6"/>
      <c r="C13715" s="6"/>
      <c r="D13715" s="7"/>
      <c r="E13715" s="6"/>
      <c r="G13715" s="6"/>
    </row>
    <row r="13716" s="3" customFormat="1" spans="1:7">
      <c r="A13716" s="6"/>
      <c r="B13716" s="6"/>
      <c r="C13716" s="6"/>
      <c r="D13716" s="7"/>
      <c r="E13716" s="6"/>
      <c r="G13716" s="6"/>
    </row>
    <row r="13717" s="3" customFormat="1" spans="1:7">
      <c r="A13717" s="6"/>
      <c r="B13717" s="6"/>
      <c r="C13717" s="6"/>
      <c r="D13717" s="7"/>
      <c r="E13717" s="6"/>
      <c r="G13717" s="6"/>
    </row>
    <row r="13718" s="3" customFormat="1" spans="1:7">
      <c r="A13718" s="6"/>
      <c r="B13718" s="6"/>
      <c r="C13718" s="6"/>
      <c r="D13718" s="7"/>
      <c r="E13718" s="6"/>
      <c r="G13718" s="6"/>
    </row>
    <row r="13719" s="3" customFormat="1" spans="1:7">
      <c r="A13719" s="6"/>
      <c r="B13719" s="6"/>
      <c r="C13719" s="6"/>
      <c r="D13719" s="7"/>
      <c r="E13719" s="6"/>
      <c r="G13719" s="6"/>
    </row>
    <row r="13720" s="3" customFormat="1" spans="1:7">
      <c r="A13720" s="6"/>
      <c r="B13720" s="6"/>
      <c r="C13720" s="6"/>
      <c r="D13720" s="7"/>
      <c r="E13720" s="6"/>
      <c r="G13720" s="6"/>
    </row>
    <row r="13721" s="3" customFormat="1" spans="1:7">
      <c r="A13721" s="6"/>
      <c r="B13721" s="6"/>
      <c r="C13721" s="6"/>
      <c r="D13721" s="7"/>
      <c r="E13721" s="6"/>
      <c r="G13721" s="6"/>
    </row>
    <row r="13722" s="3" customFormat="1" spans="1:7">
      <c r="A13722" s="6"/>
      <c r="B13722" s="6"/>
      <c r="C13722" s="6"/>
      <c r="D13722" s="7"/>
      <c r="E13722" s="6"/>
      <c r="G13722" s="6"/>
    </row>
    <row r="13723" s="3" customFormat="1" spans="1:7">
      <c r="A13723" s="6"/>
      <c r="B13723" s="6"/>
      <c r="C13723" s="6"/>
      <c r="D13723" s="7"/>
      <c r="E13723" s="6"/>
      <c r="G13723" s="6"/>
    </row>
    <row r="13724" s="3" customFormat="1" spans="1:7">
      <c r="A13724" s="6"/>
      <c r="B13724" s="6"/>
      <c r="C13724" s="6"/>
      <c r="D13724" s="7"/>
      <c r="E13724" s="6"/>
      <c r="G13724" s="6"/>
    </row>
    <row r="13725" s="3" customFormat="1" spans="1:7">
      <c r="A13725" s="6"/>
      <c r="B13725" s="6"/>
      <c r="C13725" s="6"/>
      <c r="D13725" s="7"/>
      <c r="E13725" s="6"/>
      <c r="G13725" s="6"/>
    </row>
    <row r="13726" s="3" customFormat="1" spans="1:7">
      <c r="A13726" s="6"/>
      <c r="B13726" s="6"/>
      <c r="C13726" s="6"/>
      <c r="D13726" s="7"/>
      <c r="E13726" s="6"/>
      <c r="G13726" s="6"/>
    </row>
    <row r="13727" s="3" customFormat="1" spans="1:7">
      <c r="A13727" s="6"/>
      <c r="B13727" s="6"/>
      <c r="C13727" s="6"/>
      <c r="D13727" s="7"/>
      <c r="E13727" s="6"/>
      <c r="G13727" s="6"/>
    </row>
    <row r="13728" s="3" customFormat="1" spans="1:7">
      <c r="A13728" s="6"/>
      <c r="B13728" s="6"/>
      <c r="C13728" s="6"/>
      <c r="D13728" s="7"/>
      <c r="E13728" s="6"/>
      <c r="G13728" s="6"/>
    </row>
    <row r="13729" s="3" customFormat="1" spans="1:7">
      <c r="A13729" s="6"/>
      <c r="B13729" s="6"/>
      <c r="C13729" s="6"/>
      <c r="D13729" s="7"/>
      <c r="E13729" s="6"/>
      <c r="G13729" s="6"/>
    </row>
    <row r="13730" s="3" customFormat="1" spans="1:7">
      <c r="A13730" s="6"/>
      <c r="B13730" s="6"/>
      <c r="C13730" s="6"/>
      <c r="D13730" s="7"/>
      <c r="E13730" s="6"/>
      <c r="G13730" s="6"/>
    </row>
    <row r="13731" s="3" customFormat="1" spans="1:7">
      <c r="A13731" s="6"/>
      <c r="B13731" s="6"/>
      <c r="C13731" s="6"/>
      <c r="D13731" s="7"/>
      <c r="E13731" s="6"/>
      <c r="G13731" s="6"/>
    </row>
    <row r="13732" s="3" customFormat="1" spans="1:7">
      <c r="A13732" s="6"/>
      <c r="B13732" s="6"/>
      <c r="C13732" s="6"/>
      <c r="D13732" s="7"/>
      <c r="E13732" s="6"/>
      <c r="G13732" s="6"/>
    </row>
    <row r="13733" s="3" customFormat="1" spans="1:7">
      <c r="A13733" s="6"/>
      <c r="B13733" s="6"/>
      <c r="C13733" s="6"/>
      <c r="D13733" s="7"/>
      <c r="E13733" s="6"/>
      <c r="G13733" s="6"/>
    </row>
    <row r="13734" s="3" customFormat="1" spans="1:7">
      <c r="A13734" s="6"/>
      <c r="B13734" s="6"/>
      <c r="C13734" s="6"/>
      <c r="D13734" s="7"/>
      <c r="E13734" s="6"/>
      <c r="G13734" s="6"/>
    </row>
    <row r="13735" s="3" customFormat="1" spans="1:7">
      <c r="A13735" s="6"/>
      <c r="B13735" s="6"/>
      <c r="C13735" s="6"/>
      <c r="D13735" s="7"/>
      <c r="E13735" s="6"/>
      <c r="G13735" s="6"/>
    </row>
    <row r="13736" s="3" customFormat="1" spans="1:7">
      <c r="A13736" s="6"/>
      <c r="B13736" s="6"/>
      <c r="C13736" s="6"/>
      <c r="D13736" s="7"/>
      <c r="E13736" s="6"/>
      <c r="G13736" s="6"/>
    </row>
    <row r="13737" s="3" customFormat="1" spans="1:7">
      <c r="A13737" s="6"/>
      <c r="B13737" s="6"/>
      <c r="C13737" s="6"/>
      <c r="D13737" s="7"/>
      <c r="E13737" s="6"/>
      <c r="G13737" s="6"/>
    </row>
    <row r="13738" s="3" customFormat="1" spans="1:7">
      <c r="A13738" s="6"/>
      <c r="B13738" s="6"/>
      <c r="C13738" s="6"/>
      <c r="D13738" s="7"/>
      <c r="E13738" s="6"/>
      <c r="G13738" s="6"/>
    </row>
    <row r="13739" s="3" customFormat="1" spans="1:7">
      <c r="A13739" s="6"/>
      <c r="B13739" s="6"/>
      <c r="C13739" s="6"/>
      <c r="D13739" s="7"/>
      <c r="E13739" s="6"/>
      <c r="G13739" s="6"/>
    </row>
    <row r="13740" s="3" customFormat="1" spans="1:7">
      <c r="A13740" s="6"/>
      <c r="B13740" s="6"/>
      <c r="C13740" s="6"/>
      <c r="D13740" s="7"/>
      <c r="E13740" s="6"/>
      <c r="G13740" s="6"/>
    </row>
    <row r="13741" s="3" customFormat="1" spans="1:7">
      <c r="A13741" s="6"/>
      <c r="B13741" s="6"/>
      <c r="C13741" s="6"/>
      <c r="D13741" s="7"/>
      <c r="E13741" s="6"/>
      <c r="G13741" s="6"/>
    </row>
    <row r="13742" s="3" customFormat="1" spans="1:7">
      <c r="A13742" s="6"/>
      <c r="B13742" s="6"/>
      <c r="C13742" s="6"/>
      <c r="D13742" s="7"/>
      <c r="E13742" s="6"/>
      <c r="G13742" s="6"/>
    </row>
    <row r="13743" s="3" customFormat="1" spans="1:7">
      <c r="A13743" s="6"/>
      <c r="B13743" s="6"/>
      <c r="C13743" s="6"/>
      <c r="D13743" s="7"/>
      <c r="E13743" s="6"/>
      <c r="G13743" s="6"/>
    </row>
    <row r="13744" s="3" customFormat="1" spans="1:7">
      <c r="A13744" s="6"/>
      <c r="B13744" s="6"/>
      <c r="C13744" s="6"/>
      <c r="D13744" s="7"/>
      <c r="E13744" s="6"/>
      <c r="G13744" s="6"/>
    </row>
    <row r="13745" s="3" customFormat="1" spans="1:7">
      <c r="A13745" s="6"/>
      <c r="B13745" s="6"/>
      <c r="C13745" s="6"/>
      <c r="D13745" s="7"/>
      <c r="E13745" s="6"/>
      <c r="G13745" s="6"/>
    </row>
    <row r="13746" s="3" customFormat="1" spans="1:7">
      <c r="A13746" s="6"/>
      <c r="B13746" s="6"/>
      <c r="C13746" s="6"/>
      <c r="D13746" s="7"/>
      <c r="E13746" s="6"/>
      <c r="G13746" s="6"/>
    </row>
    <row r="13747" s="3" customFormat="1" spans="1:7">
      <c r="A13747" s="6"/>
      <c r="B13747" s="6"/>
      <c r="C13747" s="6"/>
      <c r="D13747" s="7"/>
      <c r="E13747" s="6"/>
      <c r="G13747" s="6"/>
    </row>
    <row r="13748" s="3" customFormat="1" spans="1:7">
      <c r="A13748" s="6"/>
      <c r="B13748" s="6"/>
      <c r="C13748" s="6"/>
      <c r="D13748" s="7"/>
      <c r="E13748" s="6"/>
      <c r="G13748" s="6"/>
    </row>
    <row r="13749" s="3" customFormat="1" spans="1:7">
      <c r="A13749" s="6"/>
      <c r="B13749" s="6"/>
      <c r="C13749" s="6"/>
      <c r="D13749" s="7"/>
      <c r="E13749" s="6"/>
      <c r="G13749" s="6"/>
    </row>
    <row r="13750" s="3" customFormat="1" spans="1:7">
      <c r="A13750" s="6"/>
      <c r="B13750" s="6"/>
      <c r="C13750" s="6"/>
      <c r="D13750" s="7"/>
      <c r="E13750" s="6"/>
      <c r="G13750" s="6"/>
    </row>
    <row r="13751" s="3" customFormat="1" spans="1:7">
      <c r="A13751" s="6"/>
      <c r="B13751" s="6"/>
      <c r="C13751" s="6"/>
      <c r="D13751" s="7"/>
      <c r="E13751" s="6"/>
      <c r="G13751" s="6"/>
    </row>
    <row r="13752" s="3" customFormat="1" spans="1:7">
      <c r="A13752" s="6"/>
      <c r="B13752" s="6"/>
      <c r="C13752" s="6"/>
      <c r="D13752" s="7"/>
      <c r="E13752" s="6"/>
      <c r="G13752" s="6"/>
    </row>
    <row r="13753" s="3" customFormat="1" spans="1:7">
      <c r="A13753" s="6"/>
      <c r="B13753" s="6"/>
      <c r="C13753" s="6"/>
      <c r="D13753" s="7"/>
      <c r="E13753" s="6"/>
      <c r="G13753" s="6"/>
    </row>
    <row r="13754" s="3" customFormat="1" spans="1:7">
      <c r="A13754" s="6"/>
      <c r="B13754" s="6"/>
      <c r="C13754" s="6"/>
      <c r="D13754" s="7"/>
      <c r="E13754" s="6"/>
      <c r="G13754" s="6"/>
    </row>
    <row r="13755" s="3" customFormat="1" spans="1:7">
      <c r="A13755" s="6"/>
      <c r="B13755" s="6"/>
      <c r="C13755" s="6"/>
      <c r="D13755" s="7"/>
      <c r="E13755" s="6"/>
      <c r="G13755" s="6"/>
    </row>
    <row r="13756" s="3" customFormat="1" spans="1:7">
      <c r="A13756" s="6"/>
      <c r="B13756" s="6"/>
      <c r="C13756" s="6"/>
      <c r="D13756" s="7"/>
      <c r="E13756" s="6"/>
      <c r="G13756" s="6"/>
    </row>
    <row r="13757" s="3" customFormat="1" spans="1:7">
      <c r="A13757" s="6"/>
      <c r="B13757" s="6"/>
      <c r="C13757" s="6"/>
      <c r="D13757" s="7"/>
      <c r="E13757" s="6"/>
      <c r="G13757" s="6"/>
    </row>
    <row r="13758" s="3" customFormat="1" spans="1:7">
      <c r="A13758" s="6"/>
      <c r="B13758" s="6"/>
      <c r="C13758" s="6"/>
      <c r="D13758" s="7"/>
      <c r="E13758" s="6"/>
      <c r="G13758" s="6"/>
    </row>
    <row r="13759" s="3" customFormat="1" spans="1:7">
      <c r="A13759" s="6"/>
      <c r="B13759" s="6"/>
      <c r="C13759" s="6"/>
      <c r="D13759" s="7"/>
      <c r="E13759" s="6"/>
      <c r="G13759" s="6"/>
    </row>
    <row r="13760" s="3" customFormat="1" spans="1:7">
      <c r="A13760" s="6"/>
      <c r="B13760" s="6"/>
      <c r="C13760" s="6"/>
      <c r="D13760" s="7"/>
      <c r="E13760" s="6"/>
      <c r="G13760" s="6"/>
    </row>
    <row r="13761" s="3" customFormat="1" spans="1:7">
      <c r="A13761" s="6"/>
      <c r="B13761" s="6"/>
      <c r="C13761" s="6"/>
      <c r="D13761" s="7"/>
      <c r="E13761" s="6"/>
      <c r="G13761" s="6"/>
    </row>
    <row r="13762" s="3" customFormat="1" spans="1:7">
      <c r="A13762" s="6"/>
      <c r="B13762" s="6"/>
      <c r="C13762" s="6"/>
      <c r="D13762" s="7"/>
      <c r="E13762" s="6"/>
      <c r="G13762" s="6"/>
    </row>
    <row r="13763" s="3" customFormat="1" spans="1:7">
      <c r="A13763" s="6"/>
      <c r="B13763" s="6"/>
      <c r="C13763" s="6"/>
      <c r="D13763" s="7"/>
      <c r="E13763" s="6"/>
      <c r="G13763" s="6"/>
    </row>
    <row r="13764" s="3" customFormat="1" spans="1:7">
      <c r="A13764" s="6"/>
      <c r="B13764" s="6"/>
      <c r="C13764" s="6"/>
      <c r="D13764" s="7"/>
      <c r="E13764" s="6"/>
      <c r="G13764" s="6"/>
    </row>
    <row r="13765" s="3" customFormat="1" spans="1:7">
      <c r="A13765" s="6"/>
      <c r="B13765" s="6"/>
      <c r="C13765" s="6"/>
      <c r="D13765" s="7"/>
      <c r="E13765" s="6"/>
      <c r="G13765" s="6"/>
    </row>
    <row r="13766" s="3" customFormat="1" spans="1:7">
      <c r="A13766" s="6"/>
      <c r="B13766" s="6"/>
      <c r="C13766" s="6"/>
      <c r="D13766" s="7"/>
      <c r="E13766" s="6"/>
      <c r="G13766" s="6"/>
    </row>
    <row r="13767" s="3" customFormat="1" spans="1:7">
      <c r="A13767" s="6"/>
      <c r="B13767" s="6"/>
      <c r="C13767" s="6"/>
      <c r="D13767" s="7"/>
      <c r="E13767" s="6"/>
      <c r="G13767" s="6"/>
    </row>
    <row r="13768" s="3" customFormat="1" spans="1:7">
      <c r="A13768" s="6"/>
      <c r="B13768" s="6"/>
      <c r="C13768" s="6"/>
      <c r="D13768" s="7"/>
      <c r="E13768" s="6"/>
      <c r="G13768" s="6"/>
    </row>
    <row r="13769" s="3" customFormat="1" spans="1:7">
      <c r="A13769" s="6"/>
      <c r="B13769" s="6"/>
      <c r="C13769" s="6"/>
      <c r="D13769" s="7"/>
      <c r="E13769" s="6"/>
      <c r="G13769" s="6"/>
    </row>
    <row r="13770" s="3" customFormat="1" spans="1:7">
      <c r="A13770" s="6"/>
      <c r="B13770" s="6"/>
      <c r="C13770" s="6"/>
      <c r="D13770" s="7"/>
      <c r="E13770" s="6"/>
      <c r="G13770" s="6"/>
    </row>
    <row r="13771" s="3" customFormat="1" spans="1:7">
      <c r="A13771" s="6"/>
      <c r="B13771" s="6"/>
      <c r="C13771" s="6"/>
      <c r="D13771" s="7"/>
      <c r="E13771" s="6"/>
      <c r="G13771" s="6"/>
    </row>
    <row r="13772" s="3" customFormat="1" spans="1:7">
      <c r="A13772" s="6"/>
      <c r="B13772" s="6"/>
      <c r="C13772" s="6"/>
      <c r="D13772" s="7"/>
      <c r="E13772" s="6"/>
      <c r="G13772" s="6"/>
    </row>
    <row r="13773" s="3" customFormat="1" spans="1:7">
      <c r="A13773" s="6"/>
      <c r="B13773" s="6"/>
      <c r="C13773" s="6"/>
      <c r="D13773" s="7"/>
      <c r="E13773" s="6"/>
      <c r="G13773" s="6"/>
    </row>
    <row r="13774" s="3" customFormat="1" spans="1:7">
      <c r="A13774" s="6"/>
      <c r="B13774" s="6"/>
      <c r="C13774" s="6"/>
      <c r="D13774" s="7"/>
      <c r="E13774" s="6"/>
      <c r="G13774" s="6"/>
    </row>
    <row r="13775" s="3" customFormat="1" spans="1:7">
      <c r="A13775" s="6"/>
      <c r="B13775" s="6"/>
      <c r="C13775" s="6"/>
      <c r="D13775" s="7"/>
      <c r="E13775" s="6"/>
      <c r="G13775" s="6"/>
    </row>
    <row r="13776" s="3" customFormat="1" spans="1:7">
      <c r="A13776" s="6"/>
      <c r="B13776" s="6"/>
      <c r="C13776" s="6"/>
      <c r="D13776" s="7"/>
      <c r="E13776" s="6"/>
      <c r="G13776" s="6"/>
    </row>
    <row r="13777" s="3" customFormat="1" spans="1:7">
      <c r="A13777" s="6"/>
      <c r="B13777" s="6"/>
      <c r="C13777" s="6"/>
      <c r="D13777" s="7"/>
      <c r="E13777" s="6"/>
      <c r="G13777" s="6"/>
    </row>
    <row r="13778" s="3" customFormat="1" spans="1:7">
      <c r="A13778" s="6"/>
      <c r="B13778" s="6"/>
      <c r="C13778" s="6"/>
      <c r="D13778" s="7"/>
      <c r="E13778" s="6"/>
      <c r="G13778" s="6"/>
    </row>
    <row r="13779" s="3" customFormat="1" spans="1:7">
      <c r="A13779" s="6"/>
      <c r="B13779" s="6"/>
      <c r="C13779" s="6"/>
      <c r="D13779" s="7"/>
      <c r="E13779" s="6"/>
      <c r="G13779" s="6"/>
    </row>
    <row r="13780" s="3" customFormat="1" spans="1:7">
      <c r="A13780" s="6"/>
      <c r="B13780" s="6"/>
      <c r="C13780" s="6"/>
      <c r="D13780" s="7"/>
      <c r="E13780" s="6"/>
      <c r="G13780" s="6"/>
    </row>
    <row r="13781" s="3" customFormat="1" spans="1:7">
      <c r="A13781" s="6"/>
      <c r="B13781" s="6"/>
      <c r="C13781" s="6"/>
      <c r="D13781" s="7"/>
      <c r="E13781" s="6"/>
      <c r="G13781" s="6"/>
    </row>
    <row r="13782" s="3" customFormat="1" spans="1:7">
      <c r="A13782" s="6"/>
      <c r="B13782" s="6"/>
      <c r="C13782" s="6"/>
      <c r="D13782" s="7"/>
      <c r="E13782" s="6"/>
      <c r="G13782" s="6"/>
    </row>
    <row r="13783" s="3" customFormat="1" spans="1:7">
      <c r="A13783" s="6"/>
      <c r="B13783" s="6"/>
      <c r="C13783" s="6"/>
      <c r="D13783" s="7"/>
      <c r="E13783" s="6"/>
      <c r="G13783" s="6"/>
    </row>
    <row r="13784" s="3" customFormat="1" spans="1:7">
      <c r="A13784" s="6"/>
      <c r="B13784" s="6"/>
      <c r="C13784" s="6"/>
      <c r="D13784" s="7"/>
      <c r="E13784" s="6"/>
      <c r="G13784" s="6"/>
    </row>
    <row r="13785" s="3" customFormat="1" spans="1:7">
      <c r="A13785" s="6"/>
      <c r="B13785" s="6"/>
      <c r="C13785" s="6"/>
      <c r="D13785" s="7"/>
      <c r="E13785" s="6"/>
      <c r="G13785" s="6"/>
    </row>
    <row r="13786" s="3" customFormat="1" spans="1:7">
      <c r="A13786" s="6"/>
      <c r="B13786" s="6"/>
      <c r="C13786" s="6"/>
      <c r="D13786" s="7"/>
      <c r="E13786" s="6"/>
      <c r="G13786" s="6"/>
    </row>
    <row r="13787" s="3" customFormat="1" spans="1:7">
      <c r="A13787" s="6"/>
      <c r="B13787" s="6"/>
      <c r="C13787" s="6"/>
      <c r="D13787" s="7"/>
      <c r="E13787" s="6"/>
      <c r="G13787" s="6"/>
    </row>
    <row r="13788" s="3" customFormat="1" spans="1:7">
      <c r="A13788" s="6"/>
      <c r="B13788" s="6"/>
      <c r="C13788" s="6"/>
      <c r="D13788" s="7"/>
      <c r="E13788" s="6"/>
      <c r="G13788" s="6"/>
    </row>
    <row r="13789" s="3" customFormat="1" spans="1:7">
      <c r="A13789" s="6"/>
      <c r="B13789" s="6"/>
      <c r="C13789" s="6"/>
      <c r="D13789" s="7"/>
      <c r="E13789" s="6"/>
      <c r="G13789" s="6"/>
    </row>
    <row r="13790" s="3" customFormat="1" spans="1:7">
      <c r="A13790" s="6"/>
      <c r="B13790" s="6"/>
      <c r="C13790" s="6"/>
      <c r="D13790" s="7"/>
      <c r="E13790" s="6"/>
      <c r="G13790" s="6"/>
    </row>
    <row r="13791" s="3" customFormat="1" spans="1:7">
      <c r="A13791" s="6"/>
      <c r="B13791" s="6"/>
      <c r="C13791" s="6"/>
      <c r="D13791" s="7"/>
      <c r="E13791" s="6"/>
      <c r="G13791" s="6"/>
    </row>
    <row r="13792" s="3" customFormat="1" spans="1:7">
      <c r="A13792" s="6"/>
      <c r="B13792" s="6"/>
      <c r="C13792" s="6"/>
      <c r="D13792" s="7"/>
      <c r="E13792" s="6"/>
      <c r="G13792" s="6"/>
    </row>
    <row r="13793" s="3" customFormat="1" spans="1:7">
      <c r="A13793" s="6"/>
      <c r="B13793" s="6"/>
      <c r="C13793" s="6"/>
      <c r="D13793" s="7"/>
      <c r="E13793" s="6"/>
      <c r="G13793" s="6"/>
    </row>
    <row r="13794" s="3" customFormat="1" spans="1:7">
      <c r="A13794" s="6"/>
      <c r="B13794" s="6"/>
      <c r="C13794" s="6"/>
      <c r="D13794" s="7"/>
      <c r="E13794" s="6"/>
      <c r="G13794" s="6"/>
    </row>
    <row r="13795" s="3" customFormat="1" spans="1:7">
      <c r="A13795" s="6"/>
      <c r="B13795" s="6"/>
      <c r="C13795" s="6"/>
      <c r="D13795" s="7"/>
      <c r="E13795" s="6"/>
      <c r="G13795" s="6"/>
    </row>
    <row r="13796" s="3" customFormat="1" spans="1:7">
      <c r="A13796" s="6"/>
      <c r="B13796" s="6"/>
      <c r="C13796" s="6"/>
      <c r="D13796" s="7"/>
      <c r="E13796" s="6"/>
      <c r="G13796" s="6"/>
    </row>
    <row r="13797" s="3" customFormat="1" spans="1:7">
      <c r="A13797" s="6"/>
      <c r="B13797" s="6"/>
      <c r="C13797" s="6"/>
      <c r="D13797" s="7"/>
      <c r="E13797" s="6"/>
      <c r="G13797" s="6"/>
    </row>
    <row r="13798" s="3" customFormat="1" spans="1:7">
      <c r="A13798" s="6"/>
      <c r="B13798" s="6"/>
      <c r="C13798" s="6"/>
      <c r="D13798" s="7"/>
      <c r="E13798" s="6"/>
      <c r="G13798" s="6"/>
    </row>
    <row r="13799" s="3" customFormat="1" spans="1:7">
      <c r="A13799" s="6"/>
      <c r="B13799" s="6"/>
      <c r="C13799" s="6"/>
      <c r="D13799" s="7"/>
      <c r="E13799" s="6"/>
      <c r="G13799" s="6"/>
    </row>
    <row r="13800" s="3" customFormat="1" spans="1:7">
      <c r="A13800" s="6"/>
      <c r="B13800" s="6"/>
      <c r="C13800" s="6"/>
      <c r="D13800" s="7"/>
      <c r="E13800" s="6"/>
      <c r="G13800" s="6"/>
    </row>
    <row r="13801" s="3" customFormat="1" spans="1:7">
      <c r="A13801" s="6"/>
      <c r="B13801" s="6"/>
      <c r="C13801" s="6"/>
      <c r="D13801" s="7"/>
      <c r="E13801" s="6"/>
      <c r="G13801" s="6"/>
    </row>
    <row r="13802" s="3" customFormat="1" spans="1:7">
      <c r="A13802" s="6"/>
      <c r="B13802" s="6"/>
      <c r="C13802" s="6"/>
      <c r="D13802" s="7"/>
      <c r="E13802" s="6"/>
      <c r="G13802" s="6"/>
    </row>
    <row r="13803" s="3" customFormat="1" spans="1:7">
      <c r="A13803" s="6"/>
      <c r="B13803" s="6"/>
      <c r="C13803" s="6"/>
      <c r="D13803" s="7"/>
      <c r="E13803" s="6"/>
      <c r="G13803" s="6"/>
    </row>
    <row r="13804" s="3" customFormat="1" spans="1:7">
      <c r="A13804" s="6"/>
      <c r="B13804" s="6"/>
      <c r="C13804" s="6"/>
      <c r="D13804" s="7"/>
      <c r="E13804" s="6"/>
      <c r="G13804" s="6"/>
    </row>
    <row r="13805" s="3" customFormat="1" spans="1:7">
      <c r="A13805" s="6"/>
      <c r="B13805" s="6"/>
      <c r="C13805" s="6"/>
      <c r="D13805" s="7"/>
      <c r="E13805" s="6"/>
      <c r="G13805" s="6"/>
    </row>
    <row r="13806" s="3" customFormat="1" spans="1:7">
      <c r="A13806" s="6"/>
      <c r="B13806" s="6"/>
      <c r="C13806" s="6"/>
      <c r="D13806" s="7"/>
      <c r="E13806" s="6"/>
      <c r="G13806" s="6"/>
    </row>
    <row r="13807" s="3" customFormat="1" spans="1:7">
      <c r="A13807" s="6"/>
      <c r="B13807" s="6"/>
      <c r="C13807" s="6"/>
      <c r="D13807" s="7"/>
      <c r="E13807" s="6"/>
      <c r="G13807" s="6"/>
    </row>
    <row r="13808" s="3" customFormat="1" spans="1:7">
      <c r="A13808" s="6"/>
      <c r="B13808" s="6"/>
      <c r="C13808" s="6"/>
      <c r="D13808" s="7"/>
      <c r="E13808" s="6"/>
      <c r="G13808" s="6"/>
    </row>
    <row r="13809" s="3" customFormat="1" spans="1:7">
      <c r="A13809" s="6"/>
      <c r="B13809" s="6"/>
      <c r="C13809" s="6"/>
      <c r="D13809" s="7"/>
      <c r="E13809" s="6"/>
      <c r="G13809" s="6"/>
    </row>
    <row r="13810" s="3" customFormat="1" spans="1:7">
      <c r="A13810" s="6"/>
      <c r="B13810" s="6"/>
      <c r="C13810" s="6"/>
      <c r="D13810" s="7"/>
      <c r="E13810" s="6"/>
      <c r="G13810" s="6"/>
    </row>
    <row r="13811" s="3" customFormat="1" spans="1:7">
      <c r="A13811" s="6"/>
      <c r="B13811" s="6"/>
      <c r="C13811" s="6"/>
      <c r="D13811" s="7"/>
      <c r="E13811" s="6"/>
      <c r="G13811" s="6"/>
    </row>
    <row r="13812" s="3" customFormat="1" spans="1:7">
      <c r="A13812" s="6"/>
      <c r="B13812" s="6"/>
      <c r="C13812" s="6"/>
      <c r="D13812" s="7"/>
      <c r="E13812" s="6"/>
      <c r="G13812" s="6"/>
    </row>
    <row r="13813" s="3" customFormat="1" spans="1:7">
      <c r="A13813" s="6"/>
      <c r="B13813" s="6"/>
      <c r="C13813" s="6"/>
      <c r="D13813" s="7"/>
      <c r="E13813" s="6"/>
      <c r="G13813" s="6"/>
    </row>
    <row r="13814" s="3" customFormat="1" spans="1:7">
      <c r="A13814" s="6"/>
      <c r="B13814" s="6"/>
      <c r="C13814" s="6"/>
      <c r="D13814" s="7"/>
      <c r="E13814" s="6"/>
      <c r="G13814" s="6"/>
    </row>
    <row r="13815" s="3" customFormat="1" spans="1:7">
      <c r="A13815" s="6"/>
      <c r="B13815" s="6"/>
      <c r="C13815" s="6"/>
      <c r="D13815" s="7"/>
      <c r="E13815" s="6"/>
      <c r="G13815" s="6"/>
    </row>
    <row r="13816" s="3" customFormat="1" spans="1:7">
      <c r="A13816" s="6"/>
      <c r="B13816" s="6"/>
      <c r="C13816" s="6"/>
      <c r="D13816" s="7"/>
      <c r="E13816" s="6"/>
      <c r="G13816" s="6"/>
    </row>
    <row r="13817" s="3" customFormat="1" spans="1:7">
      <c r="A13817" s="6"/>
      <c r="B13817" s="6"/>
      <c r="C13817" s="6"/>
      <c r="D13817" s="7"/>
      <c r="E13817" s="6"/>
      <c r="G13817" s="6"/>
    </row>
    <row r="13818" s="3" customFormat="1" spans="1:7">
      <c r="A13818" s="6"/>
      <c r="B13818" s="6"/>
      <c r="C13818" s="6"/>
      <c r="D13818" s="7"/>
      <c r="E13818" s="6"/>
      <c r="G13818" s="6"/>
    </row>
    <row r="13819" s="3" customFormat="1" spans="1:7">
      <c r="A13819" s="6"/>
      <c r="B13819" s="6"/>
      <c r="C13819" s="6"/>
      <c r="D13819" s="7"/>
      <c r="E13819" s="6"/>
      <c r="G13819" s="6"/>
    </row>
    <row r="13820" s="3" customFormat="1" spans="1:7">
      <c r="A13820" s="6"/>
      <c r="B13820" s="6"/>
      <c r="C13820" s="6"/>
      <c r="D13820" s="7"/>
      <c r="E13820" s="6"/>
      <c r="G13820" s="6"/>
    </row>
    <row r="13821" s="3" customFormat="1" spans="1:7">
      <c r="A13821" s="6"/>
      <c r="B13821" s="6"/>
      <c r="C13821" s="6"/>
      <c r="D13821" s="7"/>
      <c r="E13821" s="6"/>
      <c r="G13821" s="6"/>
    </row>
    <row r="13822" s="3" customFormat="1" spans="1:7">
      <c r="A13822" s="6"/>
      <c r="B13822" s="6"/>
      <c r="C13822" s="6"/>
      <c r="D13822" s="7"/>
      <c r="E13822" s="6"/>
      <c r="G13822" s="6"/>
    </row>
    <row r="13823" s="3" customFormat="1" spans="1:7">
      <c r="A13823" s="6"/>
      <c r="B13823" s="6"/>
      <c r="C13823" s="6"/>
      <c r="D13823" s="7"/>
      <c r="E13823" s="6"/>
      <c r="G13823" s="6"/>
    </row>
    <row r="13824" s="3" customFormat="1" spans="1:7">
      <c r="A13824" s="6"/>
      <c r="B13824" s="6"/>
      <c r="C13824" s="6"/>
      <c r="D13824" s="7"/>
      <c r="E13824" s="6"/>
      <c r="G13824" s="6"/>
    </row>
    <row r="13825" s="3" customFormat="1" spans="1:7">
      <c r="A13825" s="6"/>
      <c r="B13825" s="6"/>
      <c r="C13825" s="6"/>
      <c r="D13825" s="7"/>
      <c r="E13825" s="6"/>
      <c r="G13825" s="6"/>
    </row>
    <row r="13826" s="3" customFormat="1" spans="1:7">
      <c r="A13826" s="6"/>
      <c r="B13826" s="6"/>
      <c r="C13826" s="6"/>
      <c r="D13826" s="7"/>
      <c r="E13826" s="6"/>
      <c r="G13826" s="6"/>
    </row>
    <row r="13827" s="3" customFormat="1" spans="1:7">
      <c r="A13827" s="6"/>
      <c r="B13827" s="6"/>
      <c r="C13827" s="6"/>
      <c r="D13827" s="7"/>
      <c r="E13827" s="6"/>
      <c r="G13827" s="6"/>
    </row>
    <row r="13828" s="3" customFormat="1" spans="1:7">
      <c r="A13828" s="6"/>
      <c r="B13828" s="6"/>
      <c r="C13828" s="6"/>
      <c r="D13828" s="7"/>
      <c r="E13828" s="6"/>
      <c r="G13828" s="6"/>
    </row>
    <row r="13829" s="3" customFormat="1" spans="1:7">
      <c r="A13829" s="6"/>
      <c r="B13829" s="6"/>
      <c r="C13829" s="6"/>
      <c r="D13829" s="7"/>
      <c r="E13829" s="6"/>
      <c r="G13829" s="6"/>
    </row>
    <row r="13830" s="3" customFormat="1" spans="1:7">
      <c r="A13830" s="6"/>
      <c r="B13830" s="6"/>
      <c r="C13830" s="6"/>
      <c r="D13830" s="7"/>
      <c r="E13830" s="6"/>
      <c r="G13830" s="6"/>
    </row>
    <row r="13831" s="3" customFormat="1" spans="1:7">
      <c r="A13831" s="6"/>
      <c r="B13831" s="6"/>
      <c r="C13831" s="6"/>
      <c r="D13831" s="7"/>
      <c r="E13831" s="6"/>
      <c r="G13831" s="6"/>
    </row>
    <row r="13832" s="3" customFormat="1" spans="1:7">
      <c r="A13832" s="6"/>
      <c r="B13832" s="6"/>
      <c r="C13832" s="6"/>
      <c r="D13832" s="7"/>
      <c r="E13832" s="6"/>
      <c r="G13832" s="6"/>
    </row>
    <row r="13833" s="3" customFormat="1" spans="1:7">
      <c r="A13833" s="6"/>
      <c r="B13833" s="6"/>
      <c r="C13833" s="6"/>
      <c r="D13833" s="7"/>
      <c r="E13833" s="6"/>
      <c r="G13833" s="6"/>
    </row>
    <row r="13834" s="3" customFormat="1" spans="1:7">
      <c r="A13834" s="6"/>
      <c r="B13834" s="6"/>
      <c r="C13834" s="6"/>
      <c r="D13834" s="7"/>
      <c r="E13834" s="6"/>
      <c r="G13834" s="6"/>
    </row>
    <row r="13835" s="3" customFormat="1" spans="1:7">
      <c r="A13835" s="6"/>
      <c r="B13835" s="6"/>
      <c r="C13835" s="6"/>
      <c r="D13835" s="7"/>
      <c r="E13835" s="6"/>
      <c r="G13835" s="6"/>
    </row>
    <row r="13836" s="3" customFormat="1" spans="1:7">
      <c r="A13836" s="6"/>
      <c r="B13836" s="6"/>
      <c r="C13836" s="6"/>
      <c r="D13836" s="7"/>
      <c r="E13836" s="6"/>
      <c r="G13836" s="6"/>
    </row>
    <row r="13837" s="3" customFormat="1" spans="1:7">
      <c r="A13837" s="6"/>
      <c r="B13837" s="6"/>
      <c r="C13837" s="6"/>
      <c r="D13837" s="7"/>
      <c r="E13837" s="6"/>
      <c r="G13837" s="6"/>
    </row>
    <row r="13838" s="3" customFormat="1" spans="1:7">
      <c r="A13838" s="6"/>
      <c r="B13838" s="6"/>
      <c r="C13838" s="6"/>
      <c r="D13838" s="7"/>
      <c r="E13838" s="6"/>
      <c r="G13838" s="6"/>
    </row>
    <row r="13839" s="3" customFormat="1" spans="1:7">
      <c r="A13839" s="6"/>
      <c r="B13839" s="6"/>
      <c r="C13839" s="6"/>
      <c r="D13839" s="7"/>
      <c r="E13839" s="6"/>
      <c r="G13839" s="6"/>
    </row>
    <row r="13840" s="3" customFormat="1" spans="1:7">
      <c r="A13840" s="6"/>
      <c r="B13840" s="6"/>
      <c r="C13840" s="6"/>
      <c r="D13840" s="7"/>
      <c r="E13840" s="6"/>
      <c r="G13840" s="6"/>
    </row>
    <row r="13841" s="3" customFormat="1" spans="1:7">
      <c r="A13841" s="6"/>
      <c r="B13841" s="6"/>
      <c r="C13841" s="6"/>
      <c r="D13841" s="7"/>
      <c r="E13841" s="6"/>
      <c r="G13841" s="6"/>
    </row>
    <row r="13842" s="3" customFormat="1" spans="1:7">
      <c r="A13842" s="6"/>
      <c r="B13842" s="6"/>
      <c r="C13842" s="6"/>
      <c r="D13842" s="7"/>
      <c r="E13842" s="6"/>
      <c r="G13842" s="6"/>
    </row>
    <row r="13843" s="3" customFormat="1" spans="1:7">
      <c r="A13843" s="6"/>
      <c r="B13843" s="6"/>
      <c r="C13843" s="6"/>
      <c r="D13843" s="7"/>
      <c r="E13843" s="6"/>
      <c r="G13843" s="6"/>
    </row>
    <row r="13844" s="3" customFormat="1" spans="1:7">
      <c r="A13844" s="6"/>
      <c r="B13844" s="6"/>
      <c r="C13844" s="6"/>
      <c r="D13844" s="7"/>
      <c r="E13844" s="6"/>
      <c r="G13844" s="6"/>
    </row>
    <row r="13845" s="3" customFormat="1" spans="1:7">
      <c r="A13845" s="6"/>
      <c r="B13845" s="6"/>
      <c r="C13845" s="6"/>
      <c r="D13845" s="7"/>
      <c r="E13845" s="6"/>
      <c r="G13845" s="6"/>
    </row>
    <row r="13846" s="3" customFormat="1" spans="1:7">
      <c r="A13846" s="6"/>
      <c r="B13846" s="6"/>
      <c r="C13846" s="6"/>
      <c r="D13846" s="7"/>
      <c r="E13846" s="6"/>
      <c r="G13846" s="6"/>
    </row>
    <row r="13847" s="3" customFormat="1" spans="1:7">
      <c r="A13847" s="6"/>
      <c r="B13847" s="6"/>
      <c r="C13847" s="6"/>
      <c r="D13847" s="7"/>
      <c r="E13847" s="6"/>
      <c r="G13847" s="6"/>
    </row>
    <row r="13848" s="3" customFormat="1" spans="1:7">
      <c r="A13848" s="6"/>
      <c r="B13848" s="6"/>
      <c r="C13848" s="6"/>
      <c r="D13848" s="7"/>
      <c r="E13848" s="6"/>
      <c r="G13848" s="6"/>
    </row>
    <row r="13849" s="3" customFormat="1" spans="1:7">
      <c r="A13849" s="6"/>
      <c r="B13849" s="6"/>
      <c r="C13849" s="6"/>
      <c r="D13849" s="7"/>
      <c r="E13849" s="6"/>
      <c r="G13849" s="6"/>
    </row>
    <row r="13850" s="3" customFormat="1" spans="1:7">
      <c r="A13850" s="6"/>
      <c r="B13850" s="6"/>
      <c r="C13850" s="6"/>
      <c r="D13850" s="7"/>
      <c r="E13850" s="6"/>
      <c r="G13850" s="6"/>
    </row>
    <row r="13851" s="3" customFormat="1" spans="1:7">
      <c r="A13851" s="6"/>
      <c r="B13851" s="6"/>
      <c r="C13851" s="6"/>
      <c r="D13851" s="7"/>
      <c r="E13851" s="6"/>
      <c r="G13851" s="6"/>
    </row>
    <row r="13852" s="3" customFormat="1" spans="1:7">
      <c r="A13852" s="6"/>
      <c r="B13852" s="6"/>
      <c r="C13852" s="6"/>
      <c r="D13852" s="7"/>
      <c r="E13852" s="6"/>
      <c r="G13852" s="6"/>
    </row>
    <row r="13853" s="3" customFormat="1" spans="1:7">
      <c r="A13853" s="6"/>
      <c r="B13853" s="6"/>
      <c r="C13853" s="6"/>
      <c r="D13853" s="7"/>
      <c r="E13853" s="6"/>
      <c r="G13853" s="6"/>
    </row>
    <row r="13854" s="3" customFormat="1" spans="1:7">
      <c r="A13854" s="6"/>
      <c r="B13854" s="6"/>
      <c r="C13854" s="6"/>
      <c r="D13854" s="7"/>
      <c r="E13854" s="6"/>
      <c r="G13854" s="6"/>
    </row>
    <row r="13855" s="3" customFormat="1" spans="1:7">
      <c r="A13855" s="6"/>
      <c r="B13855" s="6"/>
      <c r="C13855" s="6"/>
      <c r="D13855" s="7"/>
      <c r="E13855" s="6"/>
      <c r="G13855" s="6"/>
    </row>
    <row r="13856" s="3" customFormat="1" spans="1:7">
      <c r="A13856" s="6"/>
      <c r="B13856" s="6"/>
      <c r="C13856" s="6"/>
      <c r="D13856" s="7"/>
      <c r="E13856" s="6"/>
      <c r="G13856" s="6"/>
    </row>
    <row r="13857" s="3" customFormat="1" spans="1:7">
      <c r="A13857" s="6"/>
      <c r="B13857" s="6"/>
      <c r="C13857" s="6"/>
      <c r="D13857" s="7"/>
      <c r="E13857" s="6"/>
      <c r="G13857" s="6"/>
    </row>
    <row r="13858" s="3" customFormat="1" spans="1:7">
      <c r="A13858" s="6"/>
      <c r="B13858" s="6"/>
      <c r="C13858" s="6"/>
      <c r="D13858" s="7"/>
      <c r="E13858" s="6"/>
      <c r="G13858" s="6"/>
    </row>
    <row r="13859" s="3" customFormat="1" spans="1:7">
      <c r="A13859" s="6"/>
      <c r="B13859" s="6"/>
      <c r="C13859" s="6"/>
      <c r="D13859" s="7"/>
      <c r="E13859" s="6"/>
      <c r="G13859" s="6"/>
    </row>
    <row r="13860" s="3" customFormat="1" spans="1:7">
      <c r="A13860" s="6"/>
      <c r="B13860" s="6"/>
      <c r="C13860" s="6"/>
      <c r="D13860" s="7"/>
      <c r="E13860" s="6"/>
      <c r="G13860" s="6"/>
    </row>
    <row r="13861" s="3" customFormat="1" spans="1:7">
      <c r="A13861" s="6"/>
      <c r="B13861" s="6"/>
      <c r="C13861" s="6"/>
      <c r="D13861" s="7"/>
      <c r="E13861" s="6"/>
      <c r="G13861" s="6"/>
    </row>
    <row r="13862" s="3" customFormat="1" spans="1:7">
      <c r="A13862" s="6"/>
      <c r="B13862" s="6"/>
      <c r="C13862" s="6"/>
      <c r="D13862" s="7"/>
      <c r="E13862" s="6"/>
      <c r="G13862" s="6"/>
    </row>
    <row r="13863" s="3" customFormat="1" spans="1:7">
      <c r="A13863" s="6"/>
      <c r="B13863" s="6"/>
      <c r="C13863" s="6"/>
      <c r="D13863" s="7"/>
      <c r="E13863" s="6"/>
      <c r="G13863" s="6"/>
    </row>
    <row r="13864" s="3" customFormat="1" spans="1:7">
      <c r="A13864" s="6"/>
      <c r="B13864" s="6"/>
      <c r="C13864" s="6"/>
      <c r="D13864" s="7"/>
      <c r="E13864" s="6"/>
      <c r="G13864" s="6"/>
    </row>
    <row r="13865" s="3" customFormat="1" spans="1:7">
      <c r="A13865" s="6"/>
      <c r="B13865" s="6"/>
      <c r="C13865" s="6"/>
      <c r="D13865" s="7"/>
      <c r="E13865" s="6"/>
      <c r="G13865" s="6"/>
    </row>
    <row r="13866" s="3" customFormat="1" spans="1:7">
      <c r="A13866" s="6"/>
      <c r="B13866" s="6"/>
      <c r="C13866" s="6"/>
      <c r="D13866" s="7"/>
      <c r="E13866" s="6"/>
      <c r="G13866" s="6"/>
    </row>
    <row r="13867" s="3" customFormat="1" spans="1:7">
      <c r="A13867" s="6"/>
      <c r="B13867" s="6"/>
      <c r="C13867" s="6"/>
      <c r="D13867" s="7"/>
      <c r="E13867" s="6"/>
      <c r="G13867" s="6"/>
    </row>
    <row r="13868" s="3" customFormat="1" spans="1:7">
      <c r="A13868" s="6"/>
      <c r="B13868" s="6"/>
      <c r="C13868" s="6"/>
      <c r="D13868" s="7"/>
      <c r="E13868" s="6"/>
      <c r="G13868" s="6"/>
    </row>
    <row r="13869" s="3" customFormat="1" spans="1:7">
      <c r="A13869" s="6"/>
      <c r="B13869" s="6"/>
      <c r="C13869" s="6"/>
      <c r="D13869" s="7"/>
      <c r="E13869" s="6"/>
      <c r="G13869" s="6"/>
    </row>
    <row r="13870" s="3" customFormat="1" spans="1:7">
      <c r="A13870" s="6"/>
      <c r="B13870" s="6"/>
      <c r="C13870" s="6"/>
      <c r="D13870" s="7"/>
      <c r="E13870" s="6"/>
      <c r="G13870" s="6"/>
    </row>
    <row r="13871" s="3" customFormat="1" spans="1:7">
      <c r="A13871" s="6"/>
      <c r="B13871" s="6"/>
      <c r="C13871" s="6"/>
      <c r="D13871" s="7"/>
      <c r="E13871" s="6"/>
      <c r="G13871" s="6"/>
    </row>
    <row r="13872" s="3" customFormat="1" spans="1:7">
      <c r="A13872" s="6"/>
      <c r="B13872" s="6"/>
      <c r="C13872" s="6"/>
      <c r="D13872" s="7"/>
      <c r="E13872" s="6"/>
      <c r="G13872" s="6"/>
    </row>
    <row r="13873" s="3" customFormat="1" spans="1:7">
      <c r="A13873" s="6"/>
      <c r="B13873" s="6"/>
      <c r="C13873" s="6"/>
      <c r="D13873" s="7"/>
      <c r="E13873" s="6"/>
      <c r="G13873" s="6"/>
    </row>
    <row r="13874" s="3" customFormat="1" spans="1:7">
      <c r="A13874" s="6"/>
      <c r="B13874" s="6"/>
      <c r="C13874" s="6"/>
      <c r="D13874" s="7"/>
      <c r="E13874" s="6"/>
      <c r="G13874" s="6"/>
    </row>
    <row r="13875" s="3" customFormat="1" spans="1:7">
      <c r="A13875" s="6"/>
      <c r="B13875" s="6"/>
      <c r="C13875" s="6"/>
      <c r="D13875" s="7"/>
      <c r="E13875" s="6"/>
      <c r="G13875" s="6"/>
    </row>
    <row r="13876" s="3" customFormat="1" spans="1:7">
      <c r="A13876" s="6"/>
      <c r="B13876" s="6"/>
      <c r="C13876" s="6"/>
      <c r="D13876" s="7"/>
      <c r="E13876" s="6"/>
      <c r="G13876" s="6"/>
    </row>
    <row r="13877" s="3" customFormat="1" spans="1:7">
      <c r="A13877" s="6"/>
      <c r="B13877" s="6"/>
      <c r="C13877" s="6"/>
      <c r="D13877" s="7"/>
      <c r="E13877" s="6"/>
      <c r="G13877" s="6"/>
    </row>
    <row r="13878" s="3" customFormat="1" spans="1:7">
      <c r="A13878" s="6"/>
      <c r="B13878" s="6"/>
      <c r="C13878" s="6"/>
      <c r="D13878" s="7"/>
      <c r="E13878" s="6"/>
      <c r="G13878" s="6"/>
    </row>
    <row r="13879" s="3" customFormat="1" spans="1:7">
      <c r="A13879" s="6"/>
      <c r="B13879" s="6"/>
      <c r="C13879" s="6"/>
      <c r="D13879" s="7"/>
      <c r="E13879" s="6"/>
      <c r="G13879" s="6"/>
    </row>
    <row r="13880" s="3" customFormat="1" spans="1:7">
      <c r="A13880" s="6"/>
      <c r="B13880" s="6"/>
      <c r="C13880" s="6"/>
      <c r="D13880" s="7"/>
      <c r="E13880" s="6"/>
      <c r="G13880" s="6"/>
    </row>
    <row r="13881" s="3" customFormat="1" spans="1:7">
      <c r="A13881" s="6"/>
      <c r="B13881" s="6"/>
      <c r="C13881" s="6"/>
      <c r="D13881" s="7"/>
      <c r="E13881" s="6"/>
      <c r="G13881" s="6"/>
    </row>
    <row r="13882" s="3" customFormat="1" spans="1:7">
      <c r="A13882" s="6"/>
      <c r="B13882" s="6"/>
      <c r="C13882" s="6"/>
      <c r="D13882" s="7"/>
      <c r="E13882" s="6"/>
      <c r="G13882" s="6"/>
    </row>
    <row r="13883" s="3" customFormat="1" spans="1:7">
      <c r="A13883" s="6"/>
      <c r="B13883" s="6"/>
      <c r="C13883" s="6"/>
      <c r="D13883" s="7"/>
      <c r="E13883" s="6"/>
      <c r="G13883" s="6"/>
    </row>
    <row r="13884" s="3" customFormat="1" spans="1:7">
      <c r="A13884" s="6"/>
      <c r="B13884" s="6"/>
      <c r="C13884" s="6"/>
      <c r="D13884" s="7"/>
      <c r="E13884" s="6"/>
      <c r="G13884" s="6"/>
    </row>
    <row r="13885" s="3" customFormat="1" spans="1:7">
      <c r="A13885" s="6"/>
      <c r="B13885" s="6"/>
      <c r="C13885" s="6"/>
      <c r="D13885" s="7"/>
      <c r="E13885" s="6"/>
      <c r="G13885" s="6"/>
    </row>
    <row r="13886" s="3" customFormat="1" spans="1:7">
      <c r="A13886" s="6"/>
      <c r="B13886" s="6"/>
      <c r="C13886" s="6"/>
      <c r="D13886" s="7"/>
      <c r="E13886" s="6"/>
      <c r="G13886" s="6"/>
    </row>
    <row r="13887" s="3" customFormat="1" spans="1:7">
      <c r="A13887" s="6"/>
      <c r="B13887" s="6"/>
      <c r="C13887" s="6"/>
      <c r="D13887" s="7"/>
      <c r="E13887" s="6"/>
      <c r="G13887" s="6"/>
    </row>
    <row r="13888" s="3" customFormat="1" spans="1:7">
      <c r="A13888" s="6"/>
      <c r="B13888" s="6"/>
      <c r="C13888" s="6"/>
      <c r="D13888" s="7"/>
      <c r="E13888" s="6"/>
      <c r="G13888" s="6"/>
    </row>
    <row r="13889" s="3" customFormat="1" spans="1:7">
      <c r="A13889" s="6"/>
      <c r="B13889" s="6"/>
      <c r="C13889" s="6"/>
      <c r="D13889" s="7"/>
      <c r="E13889" s="6"/>
      <c r="G13889" s="6"/>
    </row>
    <row r="13890" s="3" customFormat="1" spans="1:7">
      <c r="A13890" s="6"/>
      <c r="B13890" s="6"/>
      <c r="C13890" s="6"/>
      <c r="D13890" s="7"/>
      <c r="E13890" s="6"/>
      <c r="G13890" s="6"/>
    </row>
    <row r="13891" s="3" customFormat="1" spans="1:7">
      <c r="A13891" s="6"/>
      <c r="B13891" s="6"/>
      <c r="C13891" s="6"/>
      <c r="D13891" s="7"/>
      <c r="E13891" s="6"/>
      <c r="G13891" s="6"/>
    </row>
    <row r="13892" s="3" customFormat="1" spans="1:7">
      <c r="A13892" s="6"/>
      <c r="B13892" s="6"/>
      <c r="C13892" s="6"/>
      <c r="D13892" s="7"/>
      <c r="E13892" s="6"/>
      <c r="G13892" s="6"/>
    </row>
    <row r="13893" s="3" customFormat="1" spans="1:7">
      <c r="A13893" s="6"/>
      <c r="B13893" s="6"/>
      <c r="C13893" s="6"/>
      <c r="D13893" s="7"/>
      <c r="E13893" s="6"/>
      <c r="G13893" s="6"/>
    </row>
    <row r="13894" s="3" customFormat="1" spans="1:7">
      <c r="A13894" s="6"/>
      <c r="B13894" s="6"/>
      <c r="C13894" s="6"/>
      <c r="D13894" s="7"/>
      <c r="E13894" s="6"/>
      <c r="G13894" s="6"/>
    </row>
    <row r="13895" s="3" customFormat="1" spans="1:7">
      <c r="A13895" s="6"/>
      <c r="B13895" s="6"/>
      <c r="C13895" s="6"/>
      <c r="D13895" s="7"/>
      <c r="E13895" s="6"/>
      <c r="G13895" s="6"/>
    </row>
    <row r="13896" s="3" customFormat="1" spans="1:7">
      <c r="A13896" s="6"/>
      <c r="B13896" s="6"/>
      <c r="C13896" s="6"/>
      <c r="D13896" s="7"/>
      <c r="E13896" s="6"/>
      <c r="G13896" s="6"/>
    </row>
    <row r="13897" s="3" customFormat="1" spans="1:7">
      <c r="A13897" s="6"/>
      <c r="B13897" s="6"/>
      <c r="C13897" s="6"/>
      <c r="D13897" s="7"/>
      <c r="E13897" s="6"/>
      <c r="G13897" s="6"/>
    </row>
    <row r="13898" s="3" customFormat="1" spans="1:7">
      <c r="A13898" s="6"/>
      <c r="B13898" s="6"/>
      <c r="C13898" s="6"/>
      <c r="D13898" s="7"/>
      <c r="E13898" s="6"/>
      <c r="G13898" s="6"/>
    </row>
    <row r="13899" s="3" customFormat="1" spans="1:7">
      <c r="A13899" s="6"/>
      <c r="B13899" s="6"/>
      <c r="C13899" s="6"/>
      <c r="D13899" s="7"/>
      <c r="E13899" s="6"/>
      <c r="G13899" s="6"/>
    </row>
    <row r="13900" s="3" customFormat="1" spans="1:7">
      <c r="A13900" s="6"/>
      <c r="B13900" s="6"/>
      <c r="C13900" s="6"/>
      <c r="D13900" s="7"/>
      <c r="E13900" s="6"/>
      <c r="G13900" s="6"/>
    </row>
    <row r="13901" s="3" customFormat="1" spans="1:7">
      <c r="A13901" s="6"/>
      <c r="B13901" s="6"/>
      <c r="C13901" s="6"/>
      <c r="D13901" s="7"/>
      <c r="E13901" s="6"/>
      <c r="G13901" s="6"/>
    </row>
    <row r="13902" s="3" customFormat="1" spans="1:7">
      <c r="A13902" s="6"/>
      <c r="B13902" s="6"/>
      <c r="C13902" s="6"/>
      <c r="D13902" s="7"/>
      <c r="E13902" s="6"/>
      <c r="G13902" s="6"/>
    </row>
    <row r="13903" s="3" customFormat="1" spans="1:7">
      <c r="A13903" s="6"/>
      <c r="B13903" s="6"/>
      <c r="C13903" s="6"/>
      <c r="D13903" s="7"/>
      <c r="E13903" s="6"/>
      <c r="G13903" s="6"/>
    </row>
    <row r="13904" s="3" customFormat="1" spans="1:7">
      <c r="A13904" s="6"/>
      <c r="B13904" s="6"/>
      <c r="C13904" s="6"/>
      <c r="D13904" s="7"/>
      <c r="E13904" s="6"/>
      <c r="G13904" s="6"/>
    </row>
    <row r="13905" s="3" customFormat="1" spans="1:7">
      <c r="A13905" s="6"/>
      <c r="B13905" s="6"/>
      <c r="C13905" s="6"/>
      <c r="D13905" s="7"/>
      <c r="E13905" s="6"/>
      <c r="G13905" s="6"/>
    </row>
    <row r="13906" s="3" customFormat="1" spans="1:7">
      <c r="A13906" s="6"/>
      <c r="B13906" s="6"/>
      <c r="C13906" s="6"/>
      <c r="D13906" s="7"/>
      <c r="E13906" s="6"/>
      <c r="G13906" s="6"/>
    </row>
    <row r="13907" s="3" customFormat="1" spans="1:7">
      <c r="A13907" s="6"/>
      <c r="B13907" s="6"/>
      <c r="C13907" s="6"/>
      <c r="D13907" s="7"/>
      <c r="E13907" s="6"/>
      <c r="G13907" s="6"/>
    </row>
    <row r="13908" s="3" customFormat="1" spans="1:7">
      <c r="A13908" s="6"/>
      <c r="B13908" s="6"/>
      <c r="C13908" s="6"/>
      <c r="D13908" s="7"/>
      <c r="E13908" s="6"/>
      <c r="G13908" s="6"/>
    </row>
    <row r="13909" s="3" customFormat="1" spans="1:7">
      <c r="A13909" s="6"/>
      <c r="B13909" s="6"/>
      <c r="C13909" s="6"/>
      <c r="D13909" s="7"/>
      <c r="E13909" s="6"/>
      <c r="G13909" s="6"/>
    </row>
    <row r="13910" s="3" customFormat="1" spans="1:7">
      <c r="A13910" s="6"/>
      <c r="B13910" s="6"/>
      <c r="C13910" s="6"/>
      <c r="D13910" s="7"/>
      <c r="E13910" s="6"/>
      <c r="G13910" s="6"/>
    </row>
    <row r="13911" s="3" customFormat="1" spans="1:7">
      <c r="A13911" s="6"/>
      <c r="B13911" s="6"/>
      <c r="C13911" s="6"/>
      <c r="D13911" s="7"/>
      <c r="E13911" s="6"/>
      <c r="G13911" s="6"/>
    </row>
    <row r="13912" s="3" customFormat="1" spans="1:7">
      <c r="A13912" s="6"/>
      <c r="B13912" s="6"/>
      <c r="C13912" s="6"/>
      <c r="D13912" s="7"/>
      <c r="E13912" s="6"/>
      <c r="G13912" s="6"/>
    </row>
    <row r="13913" s="3" customFormat="1" spans="1:7">
      <c r="A13913" s="6"/>
      <c r="B13913" s="6"/>
      <c r="C13913" s="6"/>
      <c r="D13913" s="7"/>
      <c r="E13913" s="6"/>
      <c r="G13913" s="6"/>
    </row>
    <row r="13914" s="3" customFormat="1" spans="1:7">
      <c r="A13914" s="6"/>
      <c r="B13914" s="6"/>
      <c r="C13914" s="6"/>
      <c r="D13914" s="7"/>
      <c r="E13914" s="6"/>
      <c r="G13914" s="6"/>
    </row>
    <row r="13915" s="3" customFormat="1" spans="1:7">
      <c r="A13915" s="6"/>
      <c r="B13915" s="6"/>
      <c r="C13915" s="6"/>
      <c r="D13915" s="7"/>
      <c r="E13915" s="6"/>
      <c r="G13915" s="6"/>
    </row>
    <row r="13916" s="3" customFormat="1" spans="1:7">
      <c r="A13916" s="6"/>
      <c r="B13916" s="6"/>
      <c r="C13916" s="6"/>
      <c r="D13916" s="7"/>
      <c r="E13916" s="6"/>
      <c r="G13916" s="6"/>
    </row>
    <row r="13917" s="3" customFormat="1" spans="1:7">
      <c r="A13917" s="6"/>
      <c r="B13917" s="6"/>
      <c r="C13917" s="6"/>
      <c r="D13917" s="7"/>
      <c r="E13917" s="6"/>
      <c r="G13917" s="6"/>
    </row>
    <row r="13918" s="3" customFormat="1" spans="1:7">
      <c r="A13918" s="6"/>
      <c r="B13918" s="6"/>
      <c r="C13918" s="6"/>
      <c r="D13918" s="7"/>
      <c r="E13918" s="6"/>
      <c r="G13918" s="6"/>
    </row>
    <row r="13919" s="3" customFormat="1" spans="1:7">
      <c r="A13919" s="6"/>
      <c r="B13919" s="6"/>
      <c r="C13919" s="6"/>
      <c r="D13919" s="7"/>
      <c r="E13919" s="6"/>
      <c r="G13919" s="6"/>
    </row>
    <row r="13920" s="3" customFormat="1" spans="1:7">
      <c r="A13920" s="6"/>
      <c r="B13920" s="6"/>
      <c r="C13920" s="6"/>
      <c r="D13920" s="7"/>
      <c r="E13920" s="6"/>
      <c r="G13920" s="6"/>
    </row>
    <row r="13921" s="3" customFormat="1" spans="1:7">
      <c r="A13921" s="6"/>
      <c r="B13921" s="6"/>
      <c r="C13921" s="6"/>
      <c r="D13921" s="7"/>
      <c r="E13921" s="6"/>
      <c r="G13921" s="6"/>
    </row>
    <row r="13922" s="3" customFormat="1" spans="1:7">
      <c r="A13922" s="6"/>
      <c r="B13922" s="6"/>
      <c r="C13922" s="6"/>
      <c r="D13922" s="7"/>
      <c r="E13922" s="6"/>
      <c r="G13922" s="6"/>
    </row>
    <row r="13923" s="3" customFormat="1" spans="1:7">
      <c r="A13923" s="6"/>
      <c r="B13923" s="6"/>
      <c r="C13923" s="6"/>
      <c r="D13923" s="7"/>
      <c r="E13923" s="6"/>
      <c r="G13923" s="6"/>
    </row>
    <row r="13924" s="3" customFormat="1" spans="1:7">
      <c r="A13924" s="6"/>
      <c r="B13924" s="6"/>
      <c r="C13924" s="6"/>
      <c r="D13924" s="7"/>
      <c r="E13924" s="6"/>
      <c r="G13924" s="6"/>
    </row>
    <row r="13925" s="3" customFormat="1" spans="1:7">
      <c r="A13925" s="6"/>
      <c r="B13925" s="6"/>
      <c r="C13925" s="6"/>
      <c r="D13925" s="7"/>
      <c r="E13925" s="6"/>
      <c r="G13925" s="6"/>
    </row>
    <row r="13926" s="3" customFormat="1" spans="1:7">
      <c r="A13926" s="6"/>
      <c r="B13926" s="6"/>
      <c r="C13926" s="6"/>
      <c r="D13926" s="7"/>
      <c r="E13926" s="6"/>
      <c r="G13926" s="6"/>
    </row>
    <row r="13927" s="3" customFormat="1" spans="1:7">
      <c r="A13927" s="6"/>
      <c r="B13927" s="6"/>
      <c r="C13927" s="6"/>
      <c r="D13927" s="7"/>
      <c r="E13927" s="6"/>
      <c r="G13927" s="6"/>
    </row>
    <row r="13928" s="3" customFormat="1" spans="1:7">
      <c r="A13928" s="6"/>
      <c r="B13928" s="6"/>
      <c r="C13928" s="6"/>
      <c r="D13928" s="7"/>
      <c r="E13928" s="6"/>
      <c r="G13928" s="6"/>
    </row>
    <row r="13929" s="3" customFormat="1" spans="1:7">
      <c r="A13929" s="6"/>
      <c r="B13929" s="6"/>
      <c r="C13929" s="6"/>
      <c r="D13929" s="7"/>
      <c r="E13929" s="6"/>
      <c r="G13929" s="6"/>
    </row>
    <row r="13930" s="3" customFormat="1" spans="1:7">
      <c r="A13930" s="6"/>
      <c r="B13930" s="6"/>
      <c r="C13930" s="6"/>
      <c r="D13930" s="7"/>
      <c r="E13930" s="6"/>
      <c r="G13930" s="6"/>
    </row>
    <row r="13931" s="3" customFormat="1" spans="1:7">
      <c r="A13931" s="6"/>
      <c r="B13931" s="6"/>
      <c r="C13931" s="6"/>
      <c r="D13931" s="7"/>
      <c r="E13931" s="6"/>
      <c r="G13931" s="6"/>
    </row>
    <row r="13932" s="3" customFormat="1" spans="1:7">
      <c r="A13932" s="6"/>
      <c r="B13932" s="6"/>
      <c r="C13932" s="6"/>
      <c r="D13932" s="7"/>
      <c r="E13932" s="6"/>
      <c r="G13932" s="6"/>
    </row>
    <row r="13933" s="3" customFormat="1" spans="1:7">
      <c r="A13933" s="6"/>
      <c r="B13933" s="6"/>
      <c r="C13933" s="6"/>
      <c r="D13933" s="7"/>
      <c r="E13933" s="6"/>
      <c r="G13933" s="6"/>
    </row>
    <row r="13934" s="3" customFormat="1" spans="1:7">
      <c r="A13934" s="6"/>
      <c r="B13934" s="6"/>
      <c r="C13934" s="6"/>
      <c r="D13934" s="7"/>
      <c r="E13934" s="6"/>
      <c r="G13934" s="6"/>
    </row>
    <row r="13935" s="3" customFormat="1" spans="1:7">
      <c r="A13935" s="6"/>
      <c r="B13935" s="6"/>
      <c r="C13935" s="6"/>
      <c r="D13935" s="7"/>
      <c r="E13935" s="6"/>
      <c r="G13935" s="6"/>
    </row>
    <row r="13936" s="3" customFormat="1" spans="1:7">
      <c r="A13936" s="6"/>
      <c r="B13936" s="6"/>
      <c r="C13936" s="6"/>
      <c r="D13936" s="7"/>
      <c r="E13936" s="6"/>
      <c r="G13936" s="6"/>
    </row>
    <row r="13937" s="3" customFormat="1" spans="1:7">
      <c r="A13937" s="6"/>
      <c r="B13937" s="6"/>
      <c r="C13937" s="6"/>
      <c r="D13937" s="7"/>
      <c r="E13937" s="6"/>
      <c r="G13937" s="6"/>
    </row>
    <row r="13938" s="3" customFormat="1" spans="1:7">
      <c r="A13938" s="6"/>
      <c r="B13938" s="6"/>
      <c r="C13938" s="6"/>
      <c r="D13938" s="7"/>
      <c r="E13938" s="6"/>
      <c r="G13938" s="6"/>
    </row>
    <row r="13939" s="3" customFormat="1" spans="1:7">
      <c r="A13939" s="6"/>
      <c r="B13939" s="6"/>
      <c r="C13939" s="6"/>
      <c r="D13939" s="7"/>
      <c r="E13939" s="6"/>
      <c r="G13939" s="6"/>
    </row>
    <row r="13940" s="3" customFormat="1" spans="1:7">
      <c r="A13940" s="6"/>
      <c r="B13940" s="6"/>
      <c r="C13940" s="6"/>
      <c r="D13940" s="7"/>
      <c r="E13940" s="6"/>
      <c r="G13940" s="6"/>
    </row>
    <row r="13941" s="3" customFormat="1" spans="1:7">
      <c r="A13941" s="6"/>
      <c r="B13941" s="6"/>
      <c r="C13941" s="6"/>
      <c r="D13941" s="7"/>
      <c r="E13941" s="6"/>
      <c r="G13941" s="6"/>
    </row>
    <row r="13942" s="3" customFormat="1" spans="1:7">
      <c r="A13942" s="6"/>
      <c r="B13942" s="6"/>
      <c r="C13942" s="6"/>
      <c r="D13942" s="7"/>
      <c r="E13942" s="6"/>
      <c r="G13942" s="6"/>
    </row>
    <row r="13943" s="3" customFormat="1" spans="1:7">
      <c r="A13943" s="6"/>
      <c r="B13943" s="6"/>
      <c r="C13943" s="6"/>
      <c r="D13943" s="7"/>
      <c r="E13943" s="6"/>
      <c r="G13943" s="6"/>
    </row>
    <row r="13944" s="3" customFormat="1" spans="1:7">
      <c r="A13944" s="6"/>
      <c r="B13944" s="6"/>
      <c r="C13944" s="6"/>
      <c r="D13944" s="7"/>
      <c r="E13944" s="6"/>
      <c r="G13944" s="6"/>
    </row>
    <row r="13945" s="3" customFormat="1" spans="1:7">
      <c r="A13945" s="6"/>
      <c r="B13945" s="6"/>
      <c r="C13945" s="6"/>
      <c r="D13945" s="7"/>
      <c r="E13945" s="6"/>
      <c r="G13945" s="6"/>
    </row>
    <row r="13946" s="3" customFormat="1" spans="1:7">
      <c r="A13946" s="6"/>
      <c r="B13946" s="6"/>
      <c r="C13946" s="6"/>
      <c r="D13946" s="7"/>
      <c r="E13946" s="6"/>
      <c r="G13946" s="6"/>
    </row>
    <row r="13947" s="3" customFormat="1" spans="1:7">
      <c r="A13947" s="6"/>
      <c r="B13947" s="6"/>
      <c r="C13947" s="6"/>
      <c r="D13947" s="7"/>
      <c r="E13947" s="6"/>
      <c r="G13947" s="6"/>
    </row>
    <row r="13948" s="3" customFormat="1" spans="1:7">
      <c r="A13948" s="6"/>
      <c r="B13948" s="6"/>
      <c r="C13948" s="6"/>
      <c r="D13948" s="7"/>
      <c r="E13948" s="6"/>
      <c r="G13948" s="6"/>
    </row>
    <row r="13949" s="3" customFormat="1" spans="1:7">
      <c r="A13949" s="6"/>
      <c r="B13949" s="6"/>
      <c r="C13949" s="6"/>
      <c r="D13949" s="7"/>
      <c r="E13949" s="6"/>
      <c r="G13949" s="6"/>
    </row>
    <row r="13950" s="3" customFormat="1" spans="1:7">
      <c r="A13950" s="6"/>
      <c r="B13950" s="6"/>
      <c r="C13950" s="6"/>
      <c r="D13950" s="7"/>
      <c r="E13950" s="6"/>
      <c r="G13950" s="6"/>
    </row>
    <row r="13951" s="3" customFormat="1" spans="1:7">
      <c r="A13951" s="6"/>
      <c r="B13951" s="6"/>
      <c r="C13951" s="6"/>
      <c r="D13951" s="7"/>
      <c r="E13951" s="6"/>
      <c r="G13951" s="6"/>
    </row>
    <row r="13952" s="3" customFormat="1" spans="1:7">
      <c r="A13952" s="6"/>
      <c r="B13952" s="6"/>
      <c r="C13952" s="6"/>
      <c r="D13952" s="7"/>
      <c r="E13952" s="6"/>
      <c r="G13952" s="6"/>
    </row>
    <row r="13953" s="3" customFormat="1" spans="1:7">
      <c r="A13953" s="6"/>
      <c r="B13953" s="6"/>
      <c r="C13953" s="6"/>
      <c r="D13953" s="7"/>
      <c r="E13953" s="6"/>
      <c r="G13953" s="6"/>
    </row>
    <row r="13954" s="3" customFormat="1" spans="1:7">
      <c r="A13954" s="6"/>
      <c r="B13954" s="6"/>
      <c r="C13954" s="6"/>
      <c r="D13954" s="7"/>
      <c r="E13954" s="6"/>
      <c r="G13954" s="6"/>
    </row>
    <row r="13955" s="3" customFormat="1" spans="1:7">
      <c r="A13955" s="6"/>
      <c r="B13955" s="6"/>
      <c r="C13955" s="6"/>
      <c r="D13955" s="7"/>
      <c r="E13955" s="6"/>
      <c r="G13955" s="6"/>
    </row>
    <row r="13956" s="3" customFormat="1" spans="1:7">
      <c r="A13956" s="6"/>
      <c r="B13956" s="6"/>
      <c r="C13956" s="6"/>
      <c r="D13956" s="7"/>
      <c r="E13956" s="6"/>
      <c r="G13956" s="6"/>
    </row>
    <row r="13957" s="3" customFormat="1" spans="1:7">
      <c r="A13957" s="6"/>
      <c r="B13957" s="6"/>
      <c r="C13957" s="6"/>
      <c r="D13957" s="7"/>
      <c r="E13957" s="6"/>
      <c r="G13957" s="6"/>
    </row>
    <row r="13958" s="3" customFormat="1" spans="1:7">
      <c r="A13958" s="6"/>
      <c r="B13958" s="6"/>
      <c r="C13958" s="6"/>
      <c r="D13958" s="7"/>
      <c r="E13958" s="6"/>
      <c r="G13958" s="6"/>
    </row>
    <row r="13959" s="3" customFormat="1" spans="1:7">
      <c r="A13959" s="6"/>
      <c r="B13959" s="6"/>
      <c r="C13959" s="6"/>
      <c r="D13959" s="7"/>
      <c r="E13959" s="6"/>
      <c r="G13959" s="6"/>
    </row>
    <row r="13960" s="3" customFormat="1" spans="1:7">
      <c r="A13960" s="6"/>
      <c r="B13960" s="6"/>
      <c r="C13960" s="6"/>
      <c r="D13960" s="7"/>
      <c r="E13960" s="6"/>
      <c r="G13960" s="6"/>
    </row>
    <row r="13961" s="3" customFormat="1" spans="1:7">
      <c r="A13961" s="6"/>
      <c r="B13961" s="6"/>
      <c r="C13961" s="6"/>
      <c r="D13961" s="7"/>
      <c r="E13961" s="6"/>
      <c r="G13961" s="6"/>
    </row>
    <row r="13962" s="3" customFormat="1" spans="1:7">
      <c r="A13962" s="6"/>
      <c r="B13962" s="6"/>
      <c r="C13962" s="6"/>
      <c r="D13962" s="7"/>
      <c r="E13962" s="6"/>
      <c r="G13962" s="6"/>
    </row>
    <row r="13963" s="3" customFormat="1" spans="1:7">
      <c r="A13963" s="6"/>
      <c r="B13963" s="6"/>
      <c r="C13963" s="6"/>
      <c r="D13963" s="7"/>
      <c r="E13963" s="6"/>
      <c r="G13963" s="6"/>
    </row>
    <row r="13964" s="3" customFormat="1" spans="1:7">
      <c r="A13964" s="6"/>
      <c r="B13964" s="6"/>
      <c r="C13964" s="6"/>
      <c r="D13964" s="7"/>
      <c r="E13964" s="6"/>
      <c r="G13964" s="6"/>
    </row>
    <row r="13965" s="3" customFormat="1" spans="1:7">
      <c r="A13965" s="6"/>
      <c r="B13965" s="6"/>
      <c r="C13965" s="6"/>
      <c r="D13965" s="7"/>
      <c r="E13965" s="6"/>
      <c r="G13965" s="6"/>
    </row>
    <row r="13966" s="3" customFormat="1" spans="1:7">
      <c r="A13966" s="6"/>
      <c r="B13966" s="6"/>
      <c r="C13966" s="6"/>
      <c r="D13966" s="7"/>
      <c r="E13966" s="6"/>
      <c r="G13966" s="6"/>
    </row>
    <row r="13967" s="3" customFormat="1" spans="1:7">
      <c r="A13967" s="6"/>
      <c r="B13967" s="6"/>
      <c r="C13967" s="6"/>
      <c r="D13967" s="7"/>
      <c r="E13967" s="6"/>
      <c r="G13967" s="6"/>
    </row>
    <row r="13968" s="3" customFormat="1" spans="1:7">
      <c r="A13968" s="6"/>
      <c r="B13968" s="6"/>
      <c r="C13968" s="6"/>
      <c r="D13968" s="7"/>
      <c r="E13968" s="6"/>
      <c r="G13968" s="6"/>
    </row>
    <row r="13969" s="3" customFormat="1" spans="1:7">
      <c r="A13969" s="6"/>
      <c r="B13969" s="6"/>
      <c r="C13969" s="6"/>
      <c r="D13969" s="7"/>
      <c r="E13969" s="6"/>
      <c r="G13969" s="6"/>
    </row>
    <row r="13970" s="3" customFormat="1" spans="1:7">
      <c r="A13970" s="6"/>
      <c r="B13970" s="6"/>
      <c r="C13970" s="6"/>
      <c r="D13970" s="7"/>
      <c r="E13970" s="6"/>
      <c r="G13970" s="6"/>
    </row>
    <row r="13971" s="3" customFormat="1" spans="1:7">
      <c r="A13971" s="6"/>
      <c r="B13971" s="6"/>
      <c r="C13971" s="6"/>
      <c r="D13971" s="7"/>
      <c r="E13971" s="6"/>
      <c r="G13971" s="6"/>
    </row>
    <row r="13972" s="3" customFormat="1" spans="1:7">
      <c r="A13972" s="6"/>
      <c r="B13972" s="6"/>
      <c r="C13972" s="6"/>
      <c r="D13972" s="7"/>
      <c r="E13972" s="6"/>
      <c r="G13972" s="6"/>
    </row>
    <row r="13973" s="3" customFormat="1" spans="1:7">
      <c r="A13973" s="6"/>
      <c r="B13973" s="6"/>
      <c r="C13973" s="6"/>
      <c r="D13973" s="7"/>
      <c r="E13973" s="6"/>
      <c r="G13973" s="6"/>
    </row>
    <row r="13974" s="3" customFormat="1" spans="1:7">
      <c r="A13974" s="6"/>
      <c r="B13974" s="6"/>
      <c r="C13974" s="6"/>
      <c r="D13974" s="7"/>
      <c r="E13974" s="6"/>
      <c r="G13974" s="6"/>
    </row>
    <row r="13975" s="3" customFormat="1" spans="1:7">
      <c r="A13975" s="6"/>
      <c r="B13975" s="6"/>
      <c r="C13975" s="6"/>
      <c r="D13975" s="7"/>
      <c r="E13975" s="6"/>
      <c r="G13975" s="6"/>
    </row>
    <row r="13976" s="3" customFormat="1" spans="1:7">
      <c r="A13976" s="6"/>
      <c r="B13976" s="6"/>
      <c r="C13976" s="6"/>
      <c r="D13976" s="7"/>
      <c r="E13976" s="6"/>
      <c r="G13976" s="6"/>
    </row>
    <row r="13977" s="3" customFormat="1" spans="1:7">
      <c r="A13977" s="6"/>
      <c r="B13977" s="6"/>
      <c r="C13977" s="6"/>
      <c r="D13977" s="7"/>
      <c r="E13977" s="6"/>
      <c r="G13977" s="6"/>
    </row>
    <row r="13978" s="3" customFormat="1" spans="1:7">
      <c r="A13978" s="6"/>
      <c r="B13978" s="6"/>
      <c r="C13978" s="6"/>
      <c r="D13978" s="7"/>
      <c r="E13978" s="6"/>
      <c r="G13978" s="6"/>
    </row>
    <row r="13979" s="3" customFormat="1" spans="1:7">
      <c r="A13979" s="6"/>
      <c r="B13979" s="6"/>
      <c r="C13979" s="6"/>
      <c r="D13979" s="7"/>
      <c r="E13979" s="6"/>
      <c r="G13979" s="6"/>
    </row>
    <row r="13980" s="3" customFormat="1" spans="1:7">
      <c r="A13980" s="6"/>
      <c r="B13980" s="6"/>
      <c r="C13980" s="6"/>
      <c r="D13980" s="7"/>
      <c r="E13980" s="6"/>
      <c r="G13980" s="6"/>
    </row>
    <row r="13981" s="3" customFormat="1" spans="1:7">
      <c r="A13981" s="6"/>
      <c r="B13981" s="6"/>
      <c r="C13981" s="6"/>
      <c r="D13981" s="7"/>
      <c r="E13981" s="6"/>
      <c r="G13981" s="6"/>
    </row>
    <row r="13982" s="3" customFormat="1" spans="1:7">
      <c r="A13982" s="6"/>
      <c r="B13982" s="6"/>
      <c r="C13982" s="6"/>
      <c r="D13982" s="7"/>
      <c r="E13982" s="6"/>
      <c r="G13982" s="6"/>
    </row>
    <row r="13983" s="3" customFormat="1" spans="1:7">
      <c r="A13983" s="6"/>
      <c r="B13983" s="6"/>
      <c r="C13983" s="6"/>
      <c r="D13983" s="7"/>
      <c r="E13983" s="6"/>
      <c r="G13983" s="6"/>
    </row>
    <row r="13984" s="3" customFormat="1" spans="1:7">
      <c r="A13984" s="6"/>
      <c r="B13984" s="6"/>
      <c r="C13984" s="6"/>
      <c r="D13984" s="7"/>
      <c r="E13984" s="6"/>
      <c r="G13984" s="6"/>
    </row>
    <row r="13985" s="3" customFormat="1" spans="1:7">
      <c r="A13985" s="6"/>
      <c r="B13985" s="6"/>
      <c r="C13985" s="6"/>
      <c r="D13985" s="7"/>
      <c r="E13985" s="6"/>
      <c r="G13985" s="6"/>
    </row>
    <row r="13986" s="3" customFormat="1" spans="1:7">
      <c r="A13986" s="6"/>
      <c r="B13986" s="6"/>
      <c r="C13986" s="6"/>
      <c r="D13986" s="7"/>
      <c r="E13986" s="6"/>
      <c r="G13986" s="6"/>
    </row>
    <row r="13987" s="3" customFormat="1" spans="1:7">
      <c r="A13987" s="6"/>
      <c r="B13987" s="6"/>
      <c r="C13987" s="6"/>
      <c r="D13987" s="7"/>
      <c r="E13987" s="6"/>
      <c r="G13987" s="6"/>
    </row>
    <row r="13988" s="3" customFormat="1" spans="1:7">
      <c r="A13988" s="6"/>
      <c r="B13988" s="6"/>
      <c r="C13988" s="6"/>
      <c r="D13988" s="7"/>
      <c r="E13988" s="6"/>
      <c r="G13988" s="6"/>
    </row>
    <row r="13989" s="3" customFormat="1" spans="1:7">
      <c r="A13989" s="6"/>
      <c r="B13989" s="6"/>
      <c r="C13989" s="6"/>
      <c r="D13989" s="7"/>
      <c r="E13989" s="6"/>
      <c r="G13989" s="6"/>
    </row>
    <row r="13990" s="3" customFormat="1" spans="1:7">
      <c r="A13990" s="6"/>
      <c r="B13990" s="6"/>
      <c r="C13990" s="6"/>
      <c r="D13990" s="7"/>
      <c r="E13990" s="6"/>
      <c r="G13990" s="6"/>
    </row>
    <row r="13991" s="3" customFormat="1" spans="1:7">
      <c r="A13991" s="6"/>
      <c r="B13991" s="6"/>
      <c r="C13991" s="6"/>
      <c r="D13991" s="7"/>
      <c r="E13991" s="6"/>
      <c r="G13991" s="6"/>
    </row>
    <row r="13992" s="3" customFormat="1" spans="1:7">
      <c r="A13992" s="6"/>
      <c r="B13992" s="6"/>
      <c r="C13992" s="6"/>
      <c r="D13992" s="7"/>
      <c r="E13992" s="6"/>
      <c r="G13992" s="6"/>
    </row>
    <row r="13993" s="3" customFormat="1" spans="1:7">
      <c r="A13993" s="6"/>
      <c r="B13993" s="6"/>
      <c r="C13993" s="6"/>
      <c r="D13993" s="7"/>
      <c r="E13993" s="6"/>
      <c r="G13993" s="6"/>
    </row>
    <row r="13994" s="3" customFormat="1" spans="1:7">
      <c r="A13994" s="6"/>
      <c r="B13994" s="6"/>
      <c r="C13994" s="6"/>
      <c r="D13994" s="7"/>
      <c r="E13994" s="6"/>
      <c r="G13994" s="6"/>
    </row>
    <row r="13995" s="3" customFormat="1" spans="1:7">
      <c r="A13995" s="6"/>
      <c r="B13995" s="6"/>
      <c r="C13995" s="6"/>
      <c r="D13995" s="7"/>
      <c r="E13995" s="6"/>
      <c r="G13995" s="6"/>
    </row>
    <row r="13996" s="3" customFormat="1" spans="1:7">
      <c r="A13996" s="6"/>
      <c r="B13996" s="6"/>
      <c r="C13996" s="6"/>
      <c r="D13996" s="7"/>
      <c r="E13996" s="6"/>
      <c r="G13996" s="6"/>
    </row>
    <row r="13997" s="3" customFormat="1" spans="1:7">
      <c r="A13997" s="6"/>
      <c r="B13997" s="6"/>
      <c r="C13997" s="6"/>
      <c r="D13997" s="7"/>
      <c r="E13997" s="6"/>
      <c r="G13997" s="6"/>
    </row>
    <row r="13998" s="3" customFormat="1" spans="1:7">
      <c r="A13998" s="6"/>
      <c r="B13998" s="6"/>
      <c r="C13998" s="6"/>
      <c r="D13998" s="7"/>
      <c r="E13998" s="6"/>
      <c r="G13998" s="6"/>
    </row>
    <row r="13999" s="3" customFormat="1" spans="1:7">
      <c r="A13999" s="6"/>
      <c r="B13999" s="6"/>
      <c r="C13999" s="6"/>
      <c r="D13999" s="7"/>
      <c r="E13999" s="6"/>
      <c r="G13999" s="6"/>
    </row>
    <row r="14000" s="3" customFormat="1" spans="1:7">
      <c r="A14000" s="6"/>
      <c r="B14000" s="6"/>
      <c r="C14000" s="6"/>
      <c r="D14000" s="7"/>
      <c r="E14000" s="6"/>
      <c r="G14000" s="6"/>
    </row>
    <row r="14001" s="3" customFormat="1" spans="1:7">
      <c r="A14001" s="6"/>
      <c r="B14001" s="6"/>
      <c r="C14001" s="6"/>
      <c r="D14001" s="7"/>
      <c r="E14001" s="6"/>
      <c r="G14001" s="6"/>
    </row>
    <row r="14002" s="3" customFormat="1" spans="1:7">
      <c r="A14002" s="6"/>
      <c r="B14002" s="6"/>
      <c r="C14002" s="6"/>
      <c r="D14002" s="7"/>
      <c r="E14002" s="6"/>
      <c r="G14002" s="6"/>
    </row>
    <row r="14003" s="3" customFormat="1" spans="1:7">
      <c r="A14003" s="6"/>
      <c r="B14003" s="6"/>
      <c r="C14003" s="6"/>
      <c r="D14003" s="7"/>
      <c r="E14003" s="6"/>
      <c r="G14003" s="6"/>
    </row>
    <row r="14004" s="3" customFormat="1" spans="1:7">
      <c r="A14004" s="6"/>
      <c r="B14004" s="6"/>
      <c r="C14004" s="6"/>
      <c r="D14004" s="7"/>
      <c r="E14004" s="6"/>
      <c r="G14004" s="6"/>
    </row>
    <row r="14005" s="3" customFormat="1" spans="1:7">
      <c r="A14005" s="6"/>
      <c r="B14005" s="6"/>
      <c r="C14005" s="6"/>
      <c r="D14005" s="7"/>
      <c r="E14005" s="6"/>
      <c r="G14005" s="6"/>
    </row>
    <row r="14006" s="3" customFormat="1" spans="1:7">
      <c r="A14006" s="6"/>
      <c r="B14006" s="6"/>
      <c r="C14006" s="6"/>
      <c r="D14006" s="7"/>
      <c r="E14006" s="6"/>
      <c r="G14006" s="6"/>
    </row>
    <row r="14007" s="3" customFormat="1" spans="1:7">
      <c r="A14007" s="6"/>
      <c r="B14007" s="6"/>
      <c r="C14007" s="6"/>
      <c r="D14007" s="7"/>
      <c r="E14007" s="6"/>
      <c r="G14007" s="6"/>
    </row>
    <row r="14008" s="3" customFormat="1" spans="1:7">
      <c r="A14008" s="6"/>
      <c r="B14008" s="6"/>
      <c r="C14008" s="6"/>
      <c r="D14008" s="7"/>
      <c r="E14008" s="6"/>
      <c r="G14008" s="6"/>
    </row>
    <row r="14009" s="3" customFormat="1" spans="1:7">
      <c r="A14009" s="6"/>
      <c r="B14009" s="6"/>
      <c r="C14009" s="6"/>
      <c r="D14009" s="7"/>
      <c r="E14009" s="6"/>
      <c r="G14009" s="6"/>
    </row>
    <row r="14010" s="3" customFormat="1" spans="1:7">
      <c r="A14010" s="6"/>
      <c r="B14010" s="6"/>
      <c r="C14010" s="6"/>
      <c r="D14010" s="7"/>
      <c r="E14010" s="6"/>
      <c r="G14010" s="6"/>
    </row>
    <row r="14011" s="3" customFormat="1" spans="1:7">
      <c r="A14011" s="6"/>
      <c r="B14011" s="6"/>
      <c r="C14011" s="6"/>
      <c r="D14011" s="7"/>
      <c r="E14011" s="6"/>
      <c r="G14011" s="6"/>
    </row>
    <row r="14012" s="3" customFormat="1" spans="1:7">
      <c r="A14012" s="6"/>
      <c r="B14012" s="6"/>
      <c r="C14012" s="6"/>
      <c r="D14012" s="7"/>
      <c r="E14012" s="6"/>
      <c r="G14012" s="6"/>
    </row>
    <row r="14013" s="3" customFormat="1" spans="1:7">
      <c r="A14013" s="6"/>
      <c r="B14013" s="6"/>
      <c r="C14013" s="6"/>
      <c r="D14013" s="7"/>
      <c r="E14013" s="6"/>
      <c r="G14013" s="6"/>
    </row>
    <row r="14014" s="3" customFormat="1" spans="1:7">
      <c r="A14014" s="6"/>
      <c r="B14014" s="6"/>
      <c r="C14014" s="6"/>
      <c r="D14014" s="7"/>
      <c r="E14014" s="6"/>
      <c r="G14014" s="6"/>
    </row>
    <row r="14015" s="3" customFormat="1" spans="1:7">
      <c r="A14015" s="6"/>
      <c r="B14015" s="6"/>
      <c r="C14015" s="6"/>
      <c r="D14015" s="7"/>
      <c r="E14015" s="6"/>
      <c r="G14015" s="6"/>
    </row>
    <row r="14016" s="3" customFormat="1" spans="1:7">
      <c r="A14016" s="6"/>
      <c r="B14016" s="6"/>
      <c r="C14016" s="6"/>
      <c r="D14016" s="7"/>
      <c r="E14016" s="6"/>
      <c r="G14016" s="6"/>
    </row>
    <row r="14017" s="3" customFormat="1" spans="1:7">
      <c r="A14017" s="6"/>
      <c r="B14017" s="6"/>
      <c r="C14017" s="6"/>
      <c r="D14017" s="7"/>
      <c r="E14017" s="6"/>
      <c r="G14017" s="6"/>
    </row>
    <row r="14018" s="3" customFormat="1" spans="1:7">
      <c r="A14018" s="6"/>
      <c r="B14018" s="6"/>
      <c r="C14018" s="6"/>
      <c r="D14018" s="7"/>
      <c r="E14018" s="6"/>
      <c r="G14018" s="6"/>
    </row>
    <row r="14019" s="3" customFormat="1" spans="1:7">
      <c r="A14019" s="6"/>
      <c r="B14019" s="6"/>
      <c r="C14019" s="6"/>
      <c r="D14019" s="7"/>
      <c r="E14019" s="6"/>
      <c r="G14019" s="6"/>
    </row>
    <row r="14020" s="3" customFormat="1" spans="1:7">
      <c r="A14020" s="6"/>
      <c r="B14020" s="6"/>
      <c r="C14020" s="6"/>
      <c r="D14020" s="7"/>
      <c r="E14020" s="6"/>
      <c r="G14020" s="6"/>
    </row>
    <row r="14021" s="3" customFormat="1" spans="1:7">
      <c r="A14021" s="6"/>
      <c r="B14021" s="6"/>
      <c r="C14021" s="6"/>
      <c r="D14021" s="7"/>
      <c r="E14021" s="6"/>
      <c r="G14021" s="6"/>
    </row>
    <row r="14022" s="3" customFormat="1" spans="1:7">
      <c r="A14022" s="6"/>
      <c r="B14022" s="6"/>
      <c r="C14022" s="6"/>
      <c r="D14022" s="7"/>
      <c r="E14022" s="6"/>
      <c r="G14022" s="6"/>
    </row>
    <row r="14023" s="3" customFormat="1" spans="1:7">
      <c r="A14023" s="6"/>
      <c r="B14023" s="6"/>
      <c r="C14023" s="6"/>
      <c r="D14023" s="7"/>
      <c r="E14023" s="6"/>
      <c r="G14023" s="6"/>
    </row>
    <row r="14024" s="3" customFormat="1" spans="1:7">
      <c r="A14024" s="6"/>
      <c r="B14024" s="6"/>
      <c r="C14024" s="6"/>
      <c r="D14024" s="7"/>
      <c r="E14024" s="6"/>
      <c r="G14024" s="6"/>
    </row>
    <row r="14025" s="3" customFormat="1" spans="1:7">
      <c r="A14025" s="6"/>
      <c r="B14025" s="6"/>
      <c r="C14025" s="6"/>
      <c r="D14025" s="7"/>
      <c r="E14025" s="6"/>
      <c r="G14025" s="6"/>
    </row>
    <row r="14026" s="3" customFormat="1" spans="1:7">
      <c r="A14026" s="6"/>
      <c r="B14026" s="6"/>
      <c r="C14026" s="6"/>
      <c r="D14026" s="7"/>
      <c r="E14026" s="6"/>
      <c r="G14026" s="6"/>
    </row>
    <row r="14027" s="3" customFormat="1" spans="1:7">
      <c r="A14027" s="6"/>
      <c r="B14027" s="6"/>
      <c r="C14027" s="6"/>
      <c r="D14027" s="7"/>
      <c r="E14027" s="6"/>
      <c r="G14027" s="6"/>
    </row>
    <row r="14028" s="3" customFormat="1" spans="1:7">
      <c r="A14028" s="6"/>
      <c r="B14028" s="6"/>
      <c r="C14028" s="6"/>
      <c r="D14028" s="7"/>
      <c r="E14028" s="6"/>
      <c r="G14028" s="6"/>
    </row>
    <row r="14029" s="3" customFormat="1" spans="1:7">
      <c r="A14029" s="6"/>
      <c r="B14029" s="6"/>
      <c r="C14029" s="6"/>
      <c r="D14029" s="7"/>
      <c r="E14029" s="6"/>
      <c r="G14029" s="6"/>
    </row>
    <row r="14030" s="3" customFormat="1" spans="1:7">
      <c r="A14030" s="6"/>
      <c r="B14030" s="6"/>
      <c r="C14030" s="6"/>
      <c r="D14030" s="7"/>
      <c r="E14030" s="6"/>
      <c r="G14030" s="6"/>
    </row>
    <row r="14031" s="3" customFormat="1" spans="1:7">
      <c r="A14031" s="6"/>
      <c r="B14031" s="6"/>
      <c r="C14031" s="6"/>
      <c r="D14031" s="7"/>
      <c r="E14031" s="6"/>
      <c r="G14031" s="6"/>
    </row>
    <row r="14032" s="3" customFormat="1" spans="1:7">
      <c r="A14032" s="6"/>
      <c r="B14032" s="6"/>
      <c r="C14032" s="6"/>
      <c r="D14032" s="7"/>
      <c r="E14032" s="6"/>
      <c r="G14032" s="6"/>
    </row>
    <row r="14033" s="3" customFormat="1" spans="1:7">
      <c r="A14033" s="6"/>
      <c r="B14033" s="6"/>
      <c r="C14033" s="6"/>
      <c r="D14033" s="7"/>
      <c r="E14033" s="6"/>
      <c r="G14033" s="6"/>
    </row>
    <row r="14034" s="3" customFormat="1" spans="1:7">
      <c r="A14034" s="6"/>
      <c r="B14034" s="6"/>
      <c r="C14034" s="6"/>
      <c r="D14034" s="7"/>
      <c r="E14034" s="6"/>
      <c r="G14034" s="6"/>
    </row>
    <row r="14035" s="3" customFormat="1" spans="1:7">
      <c r="A14035" s="6"/>
      <c r="B14035" s="6"/>
      <c r="C14035" s="6"/>
      <c r="D14035" s="7"/>
      <c r="E14035" s="6"/>
      <c r="G14035" s="6"/>
    </row>
    <row r="14036" s="3" customFormat="1" spans="1:7">
      <c r="A14036" s="6"/>
      <c r="B14036" s="6"/>
      <c r="C14036" s="6"/>
      <c r="D14036" s="7"/>
      <c r="E14036" s="6"/>
      <c r="G14036" s="6"/>
    </row>
    <row r="14037" s="3" customFormat="1" spans="1:7">
      <c r="A14037" s="6"/>
      <c r="B14037" s="6"/>
      <c r="C14037" s="6"/>
      <c r="D14037" s="7"/>
      <c r="E14037" s="6"/>
      <c r="G14037" s="6"/>
    </row>
    <row r="14038" s="3" customFormat="1" spans="1:7">
      <c r="A14038" s="6"/>
      <c r="B14038" s="6"/>
      <c r="C14038" s="6"/>
      <c r="D14038" s="7"/>
      <c r="E14038" s="6"/>
      <c r="G14038" s="6"/>
    </row>
    <row r="14039" s="3" customFormat="1" spans="1:7">
      <c r="A14039" s="6"/>
      <c r="B14039" s="6"/>
      <c r="C14039" s="6"/>
      <c r="D14039" s="7"/>
      <c r="E14039" s="6"/>
      <c r="G14039" s="6"/>
    </row>
    <row r="14040" s="3" customFormat="1" spans="1:7">
      <c r="A14040" s="6"/>
      <c r="B14040" s="6"/>
      <c r="C14040" s="6"/>
      <c r="D14040" s="7"/>
      <c r="E14040" s="6"/>
      <c r="G14040" s="6"/>
    </row>
    <row r="14041" s="3" customFormat="1" spans="1:7">
      <c r="A14041" s="6"/>
      <c r="B14041" s="6"/>
      <c r="C14041" s="6"/>
      <c r="D14041" s="7"/>
      <c r="E14041" s="6"/>
      <c r="G14041" s="6"/>
    </row>
    <row r="14042" s="3" customFormat="1" spans="1:7">
      <c r="A14042" s="6"/>
      <c r="B14042" s="6"/>
      <c r="C14042" s="6"/>
      <c r="D14042" s="7"/>
      <c r="E14042" s="6"/>
      <c r="G14042" s="6"/>
    </row>
    <row r="14043" s="3" customFormat="1" spans="1:7">
      <c r="A14043" s="6"/>
      <c r="B14043" s="6"/>
      <c r="C14043" s="6"/>
      <c r="D14043" s="7"/>
      <c r="E14043" s="6"/>
      <c r="G14043" s="6"/>
    </row>
    <row r="14044" s="3" customFormat="1" spans="1:7">
      <c r="A14044" s="6"/>
      <c r="B14044" s="6"/>
      <c r="C14044" s="6"/>
      <c r="D14044" s="7"/>
      <c r="E14044" s="6"/>
      <c r="G14044" s="6"/>
    </row>
    <row r="14045" s="3" customFormat="1" spans="1:7">
      <c r="A14045" s="6"/>
      <c r="B14045" s="6"/>
      <c r="C14045" s="6"/>
      <c r="D14045" s="7"/>
      <c r="E14045" s="6"/>
      <c r="G14045" s="6"/>
    </row>
    <row r="14046" s="3" customFormat="1" spans="1:7">
      <c r="A14046" s="6"/>
      <c r="B14046" s="6"/>
      <c r="C14046" s="6"/>
      <c r="D14046" s="7"/>
      <c r="E14046" s="6"/>
      <c r="G14046" s="6"/>
    </row>
    <row r="14047" s="3" customFormat="1" spans="1:7">
      <c r="A14047" s="6"/>
      <c r="B14047" s="6"/>
      <c r="C14047" s="6"/>
      <c r="D14047" s="7"/>
      <c r="E14047" s="6"/>
      <c r="G14047" s="6"/>
    </row>
    <row r="14048" s="3" customFormat="1" spans="1:7">
      <c r="A14048" s="6"/>
      <c r="B14048" s="6"/>
      <c r="C14048" s="6"/>
      <c r="D14048" s="7"/>
      <c r="E14048" s="6"/>
      <c r="G14048" s="6"/>
    </row>
    <row r="14049" s="3" customFormat="1" spans="1:7">
      <c r="A14049" s="6"/>
      <c r="B14049" s="6"/>
      <c r="C14049" s="6"/>
      <c r="D14049" s="7"/>
      <c r="E14049" s="6"/>
      <c r="G14049" s="6"/>
    </row>
    <row r="14050" s="3" customFormat="1" spans="1:7">
      <c r="A14050" s="6"/>
      <c r="B14050" s="6"/>
      <c r="C14050" s="6"/>
      <c r="D14050" s="7"/>
      <c r="E14050" s="6"/>
      <c r="G14050" s="6"/>
    </row>
    <row r="14051" s="3" customFormat="1" spans="1:7">
      <c r="A14051" s="6"/>
      <c r="B14051" s="6"/>
      <c r="C14051" s="6"/>
      <c r="D14051" s="7"/>
      <c r="E14051" s="6"/>
      <c r="G14051" s="6"/>
    </row>
    <row r="14052" s="3" customFormat="1" spans="1:7">
      <c r="A14052" s="6"/>
      <c r="B14052" s="6"/>
      <c r="C14052" s="6"/>
      <c r="D14052" s="7"/>
      <c r="E14052" s="6"/>
      <c r="G14052" s="6"/>
    </row>
    <row r="14053" s="3" customFormat="1" spans="1:7">
      <c r="A14053" s="6"/>
      <c r="B14053" s="6"/>
      <c r="C14053" s="6"/>
      <c r="D14053" s="7"/>
      <c r="E14053" s="6"/>
      <c r="G14053" s="6"/>
    </row>
    <row r="14054" s="3" customFormat="1" spans="1:7">
      <c r="A14054" s="6"/>
      <c r="B14054" s="6"/>
      <c r="C14054" s="6"/>
      <c r="D14054" s="7"/>
      <c r="E14054" s="6"/>
      <c r="G14054" s="6"/>
    </row>
    <row r="14055" s="3" customFormat="1" spans="1:7">
      <c r="A14055" s="6"/>
      <c r="B14055" s="6"/>
      <c r="C14055" s="6"/>
      <c r="D14055" s="7"/>
      <c r="E14055" s="6"/>
      <c r="G14055" s="6"/>
    </row>
    <row r="14056" s="3" customFormat="1" spans="1:7">
      <c r="A14056" s="6"/>
      <c r="B14056" s="6"/>
      <c r="C14056" s="6"/>
      <c r="D14056" s="7"/>
      <c r="E14056" s="6"/>
      <c r="G14056" s="6"/>
    </row>
    <row r="14057" s="3" customFormat="1" spans="1:7">
      <c r="A14057" s="6"/>
      <c r="B14057" s="6"/>
      <c r="C14057" s="6"/>
      <c r="D14057" s="7"/>
      <c r="E14057" s="6"/>
      <c r="G14057" s="6"/>
    </row>
    <row r="14058" s="3" customFormat="1" spans="1:7">
      <c r="A14058" s="6"/>
      <c r="B14058" s="6"/>
      <c r="C14058" s="6"/>
      <c r="D14058" s="7"/>
      <c r="E14058" s="6"/>
      <c r="G14058" s="6"/>
    </row>
    <row r="14059" s="3" customFormat="1" spans="1:7">
      <c r="A14059" s="6"/>
      <c r="B14059" s="6"/>
      <c r="C14059" s="6"/>
      <c r="D14059" s="7"/>
      <c r="E14059" s="6"/>
      <c r="G14059" s="6"/>
    </row>
    <row r="14060" s="3" customFormat="1" spans="1:7">
      <c r="A14060" s="6"/>
      <c r="B14060" s="6"/>
      <c r="C14060" s="6"/>
      <c r="D14060" s="7"/>
      <c r="E14060" s="6"/>
      <c r="G14060" s="6"/>
    </row>
    <row r="14061" s="3" customFormat="1" spans="1:7">
      <c r="A14061" s="6"/>
      <c r="B14061" s="6"/>
      <c r="C14061" s="6"/>
      <c r="D14061" s="7"/>
      <c r="E14061" s="6"/>
      <c r="G14061" s="6"/>
    </row>
    <row r="14062" s="3" customFormat="1" spans="1:7">
      <c r="A14062" s="6"/>
      <c r="B14062" s="6"/>
      <c r="C14062" s="6"/>
      <c r="D14062" s="7"/>
      <c r="E14062" s="6"/>
      <c r="G14062" s="6"/>
    </row>
    <row r="14063" s="3" customFormat="1" spans="1:7">
      <c r="A14063" s="6"/>
      <c r="B14063" s="6"/>
      <c r="C14063" s="6"/>
      <c r="D14063" s="7"/>
      <c r="E14063" s="6"/>
      <c r="G14063" s="6"/>
    </row>
    <row r="14064" s="3" customFormat="1" spans="1:7">
      <c r="A14064" s="6"/>
      <c r="B14064" s="6"/>
      <c r="C14064" s="6"/>
      <c r="D14064" s="7"/>
      <c r="E14064" s="6"/>
      <c r="G14064" s="6"/>
    </row>
    <row r="14065" s="3" customFormat="1" spans="1:7">
      <c r="A14065" s="6"/>
      <c r="B14065" s="6"/>
      <c r="C14065" s="6"/>
      <c r="D14065" s="7"/>
      <c r="E14065" s="6"/>
      <c r="G14065" s="6"/>
    </row>
    <row r="14066" s="3" customFormat="1" spans="1:7">
      <c r="A14066" s="6"/>
      <c r="B14066" s="6"/>
      <c r="C14066" s="6"/>
      <c r="D14066" s="7"/>
      <c r="E14066" s="6"/>
      <c r="G14066" s="6"/>
    </row>
    <row r="14067" s="3" customFormat="1" spans="1:7">
      <c r="A14067" s="6"/>
      <c r="B14067" s="6"/>
      <c r="C14067" s="6"/>
      <c r="D14067" s="7"/>
      <c r="E14067" s="6"/>
      <c r="G14067" s="6"/>
    </row>
    <row r="14068" s="3" customFormat="1" spans="1:7">
      <c r="A14068" s="6"/>
      <c r="B14068" s="6"/>
      <c r="C14068" s="6"/>
      <c r="D14068" s="7"/>
      <c r="E14068" s="6"/>
      <c r="G14068" s="6"/>
    </row>
    <row r="14069" s="3" customFormat="1" spans="1:7">
      <c r="A14069" s="6"/>
      <c r="B14069" s="6"/>
      <c r="C14069" s="6"/>
      <c r="D14069" s="7"/>
      <c r="E14069" s="6"/>
      <c r="G14069" s="6"/>
    </row>
    <row r="14070" s="3" customFormat="1" spans="1:7">
      <c r="A14070" s="6"/>
      <c r="B14070" s="6"/>
      <c r="C14070" s="6"/>
      <c r="D14070" s="7"/>
      <c r="E14070" s="6"/>
      <c r="G14070" s="6"/>
    </row>
    <row r="14071" s="3" customFormat="1" spans="1:7">
      <c r="A14071" s="6"/>
      <c r="B14071" s="6"/>
      <c r="C14071" s="6"/>
      <c r="D14071" s="7"/>
      <c r="E14071" s="6"/>
      <c r="G14071" s="6"/>
    </row>
    <row r="14072" s="3" customFormat="1" spans="1:7">
      <c r="A14072" s="6"/>
      <c r="B14072" s="6"/>
      <c r="C14072" s="6"/>
      <c r="D14072" s="7"/>
      <c r="E14072" s="6"/>
      <c r="G14072" s="6"/>
    </row>
    <row r="14073" s="3" customFormat="1" spans="1:7">
      <c r="A14073" s="6"/>
      <c r="B14073" s="6"/>
      <c r="C14073" s="6"/>
      <c r="D14073" s="7"/>
      <c r="E14073" s="6"/>
      <c r="G14073" s="6"/>
    </row>
    <row r="14074" s="3" customFormat="1" spans="1:7">
      <c r="A14074" s="6"/>
      <c r="B14074" s="6"/>
      <c r="C14074" s="6"/>
      <c r="D14074" s="7"/>
      <c r="E14074" s="6"/>
      <c r="G14074" s="6"/>
    </row>
    <row r="14075" s="3" customFormat="1" spans="1:7">
      <c r="A14075" s="6"/>
      <c r="B14075" s="6"/>
      <c r="C14075" s="6"/>
      <c r="D14075" s="7"/>
      <c r="E14075" s="6"/>
      <c r="G14075" s="6"/>
    </row>
    <row r="14076" s="3" customFormat="1" spans="1:7">
      <c r="A14076" s="6"/>
      <c r="B14076" s="6"/>
      <c r="C14076" s="6"/>
      <c r="D14076" s="7"/>
      <c r="E14076" s="6"/>
      <c r="G14076" s="6"/>
    </row>
    <row r="14077" s="3" customFormat="1" spans="1:7">
      <c r="A14077" s="6"/>
      <c r="B14077" s="6"/>
      <c r="C14077" s="6"/>
      <c r="D14077" s="7"/>
      <c r="E14077" s="6"/>
      <c r="G14077" s="6"/>
    </row>
    <row r="14078" s="3" customFormat="1" spans="1:7">
      <c r="A14078" s="6"/>
      <c r="B14078" s="6"/>
      <c r="C14078" s="6"/>
      <c r="D14078" s="7"/>
      <c r="E14078" s="6"/>
      <c r="G14078" s="6"/>
    </row>
    <row r="14079" s="3" customFormat="1" spans="1:7">
      <c r="A14079" s="6"/>
      <c r="B14079" s="6"/>
      <c r="C14079" s="6"/>
      <c r="D14079" s="7"/>
      <c r="E14079" s="6"/>
      <c r="G14079" s="6"/>
    </row>
    <row r="14080" s="3" customFormat="1" spans="1:7">
      <c r="A14080" s="6"/>
      <c r="B14080" s="6"/>
      <c r="C14080" s="6"/>
      <c r="D14080" s="7"/>
      <c r="E14080" s="6"/>
      <c r="G14080" s="6"/>
    </row>
    <row r="14081" s="3" customFormat="1" spans="1:7">
      <c r="A14081" s="6"/>
      <c r="B14081" s="6"/>
      <c r="C14081" s="6"/>
      <c r="D14081" s="7"/>
      <c r="E14081" s="6"/>
      <c r="G14081" s="6"/>
    </row>
    <row r="14082" s="3" customFormat="1" spans="1:7">
      <c r="A14082" s="6"/>
      <c r="B14082" s="6"/>
      <c r="C14082" s="6"/>
      <c r="D14082" s="7"/>
      <c r="E14082" s="6"/>
      <c r="G14082" s="6"/>
    </row>
    <row r="14083" s="3" customFormat="1" spans="1:7">
      <c r="A14083" s="6"/>
      <c r="B14083" s="6"/>
      <c r="C14083" s="6"/>
      <c r="D14083" s="7"/>
      <c r="E14083" s="6"/>
      <c r="G14083" s="6"/>
    </row>
    <row r="14084" s="3" customFormat="1" spans="1:7">
      <c r="A14084" s="6"/>
      <c r="B14084" s="6"/>
      <c r="C14084" s="6"/>
      <c r="D14084" s="7"/>
      <c r="E14084" s="6"/>
      <c r="G14084" s="6"/>
    </row>
    <row r="14085" s="3" customFormat="1" spans="1:7">
      <c r="A14085" s="6"/>
      <c r="B14085" s="6"/>
      <c r="C14085" s="6"/>
      <c r="D14085" s="7"/>
      <c r="E14085" s="6"/>
      <c r="G14085" s="6"/>
    </row>
    <row r="14086" s="3" customFormat="1" spans="1:7">
      <c r="A14086" s="6"/>
      <c r="B14086" s="6"/>
      <c r="C14086" s="6"/>
      <c r="D14086" s="7"/>
      <c r="E14086" s="6"/>
      <c r="G14086" s="6"/>
    </row>
    <row r="14087" s="3" customFormat="1" spans="1:7">
      <c r="A14087" s="6"/>
      <c r="B14087" s="6"/>
      <c r="C14087" s="6"/>
      <c r="D14087" s="7"/>
      <c r="E14087" s="6"/>
      <c r="G14087" s="6"/>
    </row>
    <row r="14088" s="3" customFormat="1" spans="1:7">
      <c r="A14088" s="6"/>
      <c r="B14088" s="6"/>
      <c r="C14088" s="6"/>
      <c r="D14088" s="7"/>
      <c r="E14088" s="6"/>
      <c r="G14088" s="6"/>
    </row>
    <row r="14089" s="3" customFormat="1" spans="1:7">
      <c r="A14089" s="6"/>
      <c r="B14089" s="6"/>
      <c r="C14089" s="6"/>
      <c r="D14089" s="7"/>
      <c r="E14089" s="6"/>
      <c r="G14089" s="6"/>
    </row>
    <row r="14090" s="3" customFormat="1" spans="1:7">
      <c r="A14090" s="6"/>
      <c r="B14090" s="6"/>
      <c r="C14090" s="6"/>
      <c r="D14090" s="7"/>
      <c r="E14090" s="6"/>
      <c r="G14090" s="6"/>
    </row>
    <row r="14091" s="3" customFormat="1" spans="1:7">
      <c r="A14091" s="6"/>
      <c r="B14091" s="6"/>
      <c r="C14091" s="6"/>
      <c r="D14091" s="7"/>
      <c r="E14091" s="6"/>
      <c r="G14091" s="6"/>
    </row>
    <row r="14092" s="3" customFormat="1" spans="1:7">
      <c r="A14092" s="6"/>
      <c r="B14092" s="6"/>
      <c r="C14092" s="6"/>
      <c r="D14092" s="7"/>
      <c r="E14092" s="6"/>
      <c r="G14092" s="6"/>
    </row>
    <row r="14093" s="3" customFormat="1" spans="1:7">
      <c r="A14093" s="6"/>
      <c r="B14093" s="6"/>
      <c r="C14093" s="6"/>
      <c r="D14093" s="7"/>
      <c r="E14093" s="6"/>
      <c r="G14093" s="6"/>
    </row>
    <row r="14094" s="3" customFormat="1" spans="1:7">
      <c r="A14094" s="6"/>
      <c r="B14094" s="6"/>
      <c r="C14094" s="6"/>
      <c r="D14094" s="7"/>
      <c r="E14094" s="6"/>
      <c r="G14094" s="6"/>
    </row>
    <row r="14095" s="3" customFormat="1" spans="1:7">
      <c r="A14095" s="6"/>
      <c r="B14095" s="6"/>
      <c r="C14095" s="6"/>
      <c r="D14095" s="7"/>
      <c r="E14095" s="6"/>
      <c r="G14095" s="6"/>
    </row>
    <row r="14096" s="3" customFormat="1" spans="1:7">
      <c r="A14096" s="6"/>
      <c r="B14096" s="6"/>
      <c r="C14096" s="6"/>
      <c r="D14096" s="7"/>
      <c r="E14096" s="6"/>
      <c r="G14096" s="6"/>
    </row>
    <row r="14097" s="3" customFormat="1" spans="1:7">
      <c r="A14097" s="6"/>
      <c r="B14097" s="6"/>
      <c r="C14097" s="6"/>
      <c r="D14097" s="7"/>
      <c r="E14097" s="6"/>
      <c r="G14097" s="6"/>
    </row>
    <row r="14098" s="3" customFormat="1" spans="1:7">
      <c r="A14098" s="6"/>
      <c r="B14098" s="6"/>
      <c r="C14098" s="6"/>
      <c r="D14098" s="7"/>
      <c r="E14098" s="6"/>
      <c r="G14098" s="6"/>
    </row>
    <row r="14099" s="3" customFormat="1" spans="1:7">
      <c r="A14099" s="6"/>
      <c r="B14099" s="6"/>
      <c r="C14099" s="6"/>
      <c r="D14099" s="7"/>
      <c r="E14099" s="6"/>
      <c r="G14099" s="6"/>
    </row>
    <row r="14100" s="3" customFormat="1" spans="1:7">
      <c r="A14100" s="6"/>
      <c r="B14100" s="6"/>
      <c r="C14100" s="6"/>
      <c r="D14100" s="7"/>
      <c r="E14100" s="6"/>
      <c r="G14100" s="6"/>
    </row>
    <row r="14101" s="3" customFormat="1" spans="1:7">
      <c r="A14101" s="6"/>
      <c r="B14101" s="6"/>
      <c r="C14101" s="6"/>
      <c r="D14101" s="7"/>
      <c r="E14101" s="6"/>
      <c r="G14101" s="6"/>
    </row>
    <row r="14102" s="3" customFormat="1" spans="1:7">
      <c r="A14102" s="6"/>
      <c r="B14102" s="6"/>
      <c r="C14102" s="6"/>
      <c r="D14102" s="7"/>
      <c r="E14102" s="6"/>
      <c r="G14102" s="6"/>
    </row>
    <row r="14103" s="3" customFormat="1" spans="1:7">
      <c r="A14103" s="6"/>
      <c r="B14103" s="6"/>
      <c r="C14103" s="6"/>
      <c r="D14103" s="7"/>
      <c r="E14103" s="6"/>
      <c r="G14103" s="6"/>
    </row>
    <row r="14104" s="3" customFormat="1" spans="1:7">
      <c r="A14104" s="6"/>
      <c r="B14104" s="6"/>
      <c r="C14104" s="6"/>
      <c r="D14104" s="7"/>
      <c r="E14104" s="6"/>
      <c r="G14104" s="6"/>
    </row>
    <row r="14105" s="3" customFormat="1" spans="1:7">
      <c r="A14105" s="6"/>
      <c r="B14105" s="6"/>
      <c r="C14105" s="6"/>
      <c r="D14105" s="7"/>
      <c r="E14105" s="6"/>
      <c r="G14105" s="6"/>
    </row>
    <row r="14106" s="3" customFormat="1" spans="1:7">
      <c r="A14106" s="6"/>
      <c r="B14106" s="6"/>
      <c r="C14106" s="6"/>
      <c r="D14106" s="7"/>
      <c r="E14106" s="6"/>
      <c r="G14106" s="6"/>
    </row>
    <row r="14107" s="3" customFormat="1" spans="1:7">
      <c r="A14107" s="6"/>
      <c r="B14107" s="6"/>
      <c r="C14107" s="6"/>
      <c r="D14107" s="7"/>
      <c r="E14107" s="6"/>
      <c r="G14107" s="6"/>
    </row>
    <row r="14108" s="3" customFormat="1" spans="1:7">
      <c r="A14108" s="6"/>
      <c r="B14108" s="6"/>
      <c r="C14108" s="6"/>
      <c r="D14108" s="7"/>
      <c r="E14108" s="6"/>
      <c r="G14108" s="6"/>
    </row>
    <row r="14109" s="3" customFormat="1" spans="1:7">
      <c r="A14109" s="6"/>
      <c r="B14109" s="6"/>
      <c r="C14109" s="6"/>
      <c r="D14109" s="7"/>
      <c r="E14109" s="6"/>
      <c r="G14109" s="6"/>
    </row>
    <row r="14110" s="3" customFormat="1" spans="1:7">
      <c r="A14110" s="6"/>
      <c r="B14110" s="6"/>
      <c r="C14110" s="6"/>
      <c r="D14110" s="7"/>
      <c r="E14110" s="6"/>
      <c r="G14110" s="6"/>
    </row>
    <row r="14111" s="3" customFormat="1" spans="1:7">
      <c r="A14111" s="6"/>
      <c r="B14111" s="6"/>
      <c r="C14111" s="6"/>
      <c r="D14111" s="7"/>
      <c r="E14111" s="6"/>
      <c r="G14111" s="6"/>
    </row>
    <row r="14112" s="3" customFormat="1" spans="1:7">
      <c r="A14112" s="6"/>
      <c r="B14112" s="6"/>
      <c r="C14112" s="6"/>
      <c r="D14112" s="7"/>
      <c r="E14112" s="6"/>
      <c r="G14112" s="6"/>
    </row>
    <row r="14113" s="3" customFormat="1" spans="1:7">
      <c r="A14113" s="6"/>
      <c r="B14113" s="6"/>
      <c r="C14113" s="6"/>
      <c r="D14113" s="7"/>
      <c r="E14113" s="6"/>
      <c r="G14113" s="6"/>
    </row>
    <row r="14114" s="3" customFormat="1" spans="1:7">
      <c r="A14114" s="6"/>
      <c r="B14114" s="6"/>
      <c r="C14114" s="6"/>
      <c r="D14114" s="7"/>
      <c r="E14114" s="6"/>
      <c r="G14114" s="6"/>
    </row>
    <row r="14115" s="3" customFormat="1" spans="1:7">
      <c r="A14115" s="6"/>
      <c r="B14115" s="6"/>
      <c r="C14115" s="6"/>
      <c r="D14115" s="7"/>
      <c r="E14115" s="6"/>
      <c r="G14115" s="6"/>
    </row>
    <row r="14116" s="3" customFormat="1" spans="1:7">
      <c r="A14116" s="6"/>
      <c r="B14116" s="6"/>
      <c r="C14116" s="6"/>
      <c r="D14116" s="7"/>
      <c r="E14116" s="6"/>
      <c r="G14116" s="6"/>
    </row>
    <row r="14117" s="3" customFormat="1" spans="1:7">
      <c r="A14117" s="6"/>
      <c r="B14117" s="6"/>
      <c r="C14117" s="6"/>
      <c r="D14117" s="7"/>
      <c r="E14117" s="6"/>
      <c r="G14117" s="6"/>
    </row>
    <row r="14118" s="3" customFormat="1" spans="1:7">
      <c r="A14118" s="6"/>
      <c r="B14118" s="6"/>
      <c r="C14118" s="6"/>
      <c r="D14118" s="7"/>
      <c r="E14118" s="6"/>
      <c r="G14118" s="6"/>
    </row>
    <row r="14119" s="3" customFormat="1" spans="1:7">
      <c r="A14119" s="6"/>
      <c r="B14119" s="6"/>
      <c r="C14119" s="6"/>
      <c r="D14119" s="7"/>
      <c r="E14119" s="6"/>
      <c r="G14119" s="6"/>
    </row>
    <row r="14120" s="3" customFormat="1" spans="1:7">
      <c r="A14120" s="6"/>
      <c r="B14120" s="6"/>
      <c r="C14120" s="6"/>
      <c r="D14120" s="7"/>
      <c r="E14120" s="6"/>
      <c r="G14120" s="6"/>
    </row>
    <row r="14121" s="3" customFormat="1" spans="1:7">
      <c r="A14121" s="6"/>
      <c r="B14121" s="6"/>
      <c r="C14121" s="6"/>
      <c r="D14121" s="7"/>
      <c r="E14121" s="6"/>
      <c r="G14121" s="6"/>
    </row>
    <row r="14122" s="3" customFormat="1" spans="1:7">
      <c r="A14122" s="6"/>
      <c r="B14122" s="6"/>
      <c r="C14122" s="6"/>
      <c r="D14122" s="7"/>
      <c r="E14122" s="6"/>
      <c r="G14122" s="6"/>
    </row>
    <row r="14123" s="3" customFormat="1" spans="1:7">
      <c r="A14123" s="6"/>
      <c r="B14123" s="6"/>
      <c r="C14123" s="6"/>
      <c r="D14123" s="7"/>
      <c r="E14123" s="6"/>
      <c r="G14123" s="6"/>
    </row>
    <row r="14124" s="3" customFormat="1" spans="1:7">
      <c r="A14124" s="6"/>
      <c r="B14124" s="6"/>
      <c r="C14124" s="6"/>
      <c r="D14124" s="7"/>
      <c r="E14124" s="6"/>
      <c r="G14124" s="6"/>
    </row>
    <row r="14125" s="3" customFormat="1" spans="1:7">
      <c r="A14125" s="6"/>
      <c r="B14125" s="6"/>
      <c r="C14125" s="6"/>
      <c r="D14125" s="7"/>
      <c r="E14125" s="6"/>
      <c r="G14125" s="6"/>
    </row>
    <row r="14126" s="3" customFormat="1" spans="1:7">
      <c r="A14126" s="6"/>
      <c r="B14126" s="6"/>
      <c r="C14126" s="6"/>
      <c r="D14126" s="7"/>
      <c r="E14126" s="6"/>
      <c r="G14126" s="6"/>
    </row>
    <row r="14127" s="3" customFormat="1" spans="1:7">
      <c r="A14127" s="6"/>
      <c r="B14127" s="6"/>
      <c r="C14127" s="6"/>
      <c r="D14127" s="7"/>
      <c r="E14127" s="6"/>
      <c r="G14127" s="6"/>
    </row>
    <row r="14128" s="3" customFormat="1" spans="1:7">
      <c r="A14128" s="6"/>
      <c r="B14128" s="6"/>
      <c r="C14128" s="6"/>
      <c r="D14128" s="7"/>
      <c r="E14128" s="6"/>
      <c r="G14128" s="6"/>
    </row>
    <row r="14129" s="3" customFormat="1" spans="1:7">
      <c r="A14129" s="6"/>
      <c r="B14129" s="6"/>
      <c r="C14129" s="6"/>
      <c r="D14129" s="7"/>
      <c r="E14129" s="6"/>
      <c r="G14129" s="6"/>
    </row>
    <row r="14130" s="3" customFormat="1" spans="1:7">
      <c r="A14130" s="6"/>
      <c r="B14130" s="6"/>
      <c r="C14130" s="6"/>
      <c r="D14130" s="7"/>
      <c r="E14130" s="6"/>
      <c r="G14130" s="6"/>
    </row>
    <row r="14131" s="3" customFormat="1" spans="1:7">
      <c r="A14131" s="6"/>
      <c r="B14131" s="6"/>
      <c r="C14131" s="6"/>
      <c r="D14131" s="7"/>
      <c r="E14131" s="6"/>
      <c r="G14131" s="6"/>
    </row>
    <row r="14132" s="3" customFormat="1" spans="1:7">
      <c r="A14132" s="6"/>
      <c r="B14132" s="6"/>
      <c r="C14132" s="6"/>
      <c r="D14132" s="7"/>
      <c r="E14132" s="6"/>
      <c r="G14132" s="6"/>
    </row>
    <row r="14133" s="3" customFormat="1" spans="1:7">
      <c r="A14133" s="6"/>
      <c r="B14133" s="6"/>
      <c r="C14133" s="6"/>
      <c r="D14133" s="7"/>
      <c r="E14133" s="6"/>
      <c r="G14133" s="6"/>
    </row>
    <row r="14134" s="3" customFormat="1" spans="1:7">
      <c r="A14134" s="6"/>
      <c r="B14134" s="6"/>
      <c r="C14134" s="6"/>
      <c r="D14134" s="7"/>
      <c r="E14134" s="6"/>
      <c r="G14134" s="6"/>
    </row>
    <row r="14135" s="3" customFormat="1" spans="1:7">
      <c r="A14135" s="6"/>
      <c r="B14135" s="6"/>
      <c r="C14135" s="6"/>
      <c r="D14135" s="7"/>
      <c r="E14135" s="6"/>
      <c r="G14135" s="6"/>
    </row>
    <row r="14136" s="3" customFormat="1" spans="1:7">
      <c r="A14136" s="6"/>
      <c r="B14136" s="6"/>
      <c r="C14136" s="6"/>
      <c r="D14136" s="7"/>
      <c r="E14136" s="6"/>
      <c r="G14136" s="6"/>
    </row>
    <row r="14137" s="3" customFormat="1" spans="1:7">
      <c r="A14137" s="6"/>
      <c r="B14137" s="6"/>
      <c r="C14137" s="6"/>
      <c r="D14137" s="7"/>
      <c r="E14137" s="6"/>
      <c r="G14137" s="6"/>
    </row>
    <row r="14138" s="3" customFormat="1" spans="1:7">
      <c r="A14138" s="6"/>
      <c r="B14138" s="6"/>
      <c r="C14138" s="6"/>
      <c r="D14138" s="7"/>
      <c r="E14138" s="6"/>
      <c r="G14138" s="6"/>
    </row>
    <row r="14139" s="3" customFormat="1" spans="1:7">
      <c r="A14139" s="6"/>
      <c r="B14139" s="6"/>
      <c r="C14139" s="6"/>
      <c r="D14139" s="7"/>
      <c r="E14139" s="6"/>
      <c r="G14139" s="6"/>
    </row>
    <row r="14140" s="3" customFormat="1" spans="1:7">
      <c r="A14140" s="6"/>
      <c r="B14140" s="6"/>
      <c r="C14140" s="6"/>
      <c r="D14140" s="7"/>
      <c r="E14140" s="6"/>
      <c r="G14140" s="6"/>
    </row>
    <row r="14141" s="3" customFormat="1" spans="1:7">
      <c r="A14141" s="6"/>
      <c r="B14141" s="6"/>
      <c r="C14141" s="6"/>
      <c r="D14141" s="7"/>
      <c r="E14141" s="6"/>
      <c r="G14141" s="6"/>
    </row>
    <row r="14142" s="3" customFormat="1" spans="1:7">
      <c r="A14142" s="6"/>
      <c r="B14142" s="6"/>
      <c r="C14142" s="6"/>
      <c r="D14142" s="7"/>
      <c r="E14142" s="6"/>
      <c r="G14142" s="6"/>
    </row>
    <row r="14143" s="3" customFormat="1" spans="1:7">
      <c r="A14143" s="6"/>
      <c r="B14143" s="6"/>
      <c r="C14143" s="6"/>
      <c r="D14143" s="7"/>
      <c r="E14143" s="6"/>
      <c r="G14143" s="6"/>
    </row>
    <row r="14144" s="3" customFormat="1" spans="1:7">
      <c r="A14144" s="6"/>
      <c r="B14144" s="6"/>
      <c r="C14144" s="6"/>
      <c r="D14144" s="7"/>
      <c r="E14144" s="6"/>
      <c r="G14144" s="6"/>
    </row>
    <row r="14145" s="3" customFormat="1" spans="1:7">
      <c r="A14145" s="6"/>
      <c r="B14145" s="6"/>
      <c r="C14145" s="6"/>
      <c r="D14145" s="7"/>
      <c r="E14145" s="6"/>
      <c r="G14145" s="6"/>
    </row>
    <row r="14146" s="3" customFormat="1" spans="1:7">
      <c r="A14146" s="6"/>
      <c r="B14146" s="6"/>
      <c r="C14146" s="6"/>
      <c r="D14146" s="7"/>
      <c r="E14146" s="6"/>
      <c r="G14146" s="6"/>
    </row>
    <row r="14147" s="3" customFormat="1" spans="1:7">
      <c r="A14147" s="6"/>
      <c r="B14147" s="6"/>
      <c r="C14147" s="6"/>
      <c r="D14147" s="7"/>
      <c r="E14147" s="6"/>
      <c r="G14147" s="6"/>
    </row>
    <row r="14148" s="3" customFormat="1" spans="1:7">
      <c r="A14148" s="6"/>
      <c r="B14148" s="6"/>
      <c r="C14148" s="6"/>
      <c r="D14148" s="7"/>
      <c r="E14148" s="6"/>
      <c r="G14148" s="6"/>
    </row>
    <row r="14149" s="3" customFormat="1" spans="1:7">
      <c r="A14149" s="6"/>
      <c r="B14149" s="6"/>
      <c r="C14149" s="6"/>
      <c r="D14149" s="7"/>
      <c r="E14149" s="6"/>
      <c r="G14149" s="6"/>
    </row>
    <row r="14150" s="3" customFormat="1" spans="1:7">
      <c r="A14150" s="6"/>
      <c r="B14150" s="6"/>
      <c r="C14150" s="6"/>
      <c r="D14150" s="7"/>
      <c r="E14150" s="6"/>
      <c r="G14150" s="6"/>
    </row>
    <row r="14151" s="3" customFormat="1" spans="1:7">
      <c r="A14151" s="6"/>
      <c r="B14151" s="6"/>
      <c r="C14151" s="6"/>
      <c r="D14151" s="7"/>
      <c r="E14151" s="6"/>
      <c r="G14151" s="6"/>
    </row>
    <row r="14152" s="3" customFormat="1" spans="1:7">
      <c r="A14152" s="6"/>
      <c r="B14152" s="6"/>
      <c r="C14152" s="6"/>
      <c r="D14152" s="7"/>
      <c r="E14152" s="6"/>
      <c r="G14152" s="6"/>
    </row>
    <row r="14153" s="3" customFormat="1" spans="1:7">
      <c r="A14153" s="6"/>
      <c r="B14153" s="6"/>
      <c r="C14153" s="6"/>
      <c r="D14153" s="7"/>
      <c r="E14153" s="6"/>
      <c r="G14153" s="6"/>
    </row>
    <row r="14154" s="3" customFormat="1" spans="1:7">
      <c r="A14154" s="6"/>
      <c r="B14154" s="6"/>
      <c r="C14154" s="6"/>
      <c r="D14154" s="7"/>
      <c r="E14154" s="6"/>
      <c r="G14154" s="6"/>
    </row>
    <row r="14155" s="3" customFormat="1" spans="1:7">
      <c r="A14155" s="6"/>
      <c r="B14155" s="6"/>
      <c r="C14155" s="6"/>
      <c r="D14155" s="7"/>
      <c r="E14155" s="6"/>
      <c r="G14155" s="6"/>
    </row>
    <row r="14156" s="3" customFormat="1" spans="1:7">
      <c r="A14156" s="6"/>
      <c r="B14156" s="6"/>
      <c r="C14156" s="6"/>
      <c r="D14156" s="7"/>
      <c r="E14156" s="6"/>
      <c r="G14156" s="6"/>
    </row>
    <row r="14157" s="3" customFormat="1" spans="1:7">
      <c r="A14157" s="6"/>
      <c r="B14157" s="6"/>
      <c r="C14157" s="6"/>
      <c r="D14157" s="7"/>
      <c r="E14157" s="6"/>
      <c r="G14157" s="6"/>
    </row>
    <row r="14158" s="3" customFormat="1" spans="1:7">
      <c r="A14158" s="6"/>
      <c r="B14158" s="6"/>
      <c r="C14158" s="6"/>
      <c r="D14158" s="7"/>
      <c r="E14158" s="6"/>
      <c r="G14158" s="6"/>
    </row>
    <row r="14159" s="3" customFormat="1" spans="1:7">
      <c r="A14159" s="6"/>
      <c r="B14159" s="6"/>
      <c r="C14159" s="6"/>
      <c r="D14159" s="7"/>
      <c r="E14159" s="6"/>
      <c r="G14159" s="6"/>
    </row>
    <row r="14160" s="3" customFormat="1" spans="1:7">
      <c r="A14160" s="6"/>
      <c r="B14160" s="6"/>
      <c r="C14160" s="6"/>
      <c r="D14160" s="7"/>
      <c r="E14160" s="6"/>
      <c r="G14160" s="6"/>
    </row>
    <row r="14161" s="3" customFormat="1" spans="1:7">
      <c r="A14161" s="6"/>
      <c r="B14161" s="6"/>
      <c r="C14161" s="6"/>
      <c r="D14161" s="7"/>
      <c r="E14161" s="6"/>
      <c r="G14161" s="6"/>
    </row>
    <row r="14162" s="3" customFormat="1" spans="1:7">
      <c r="A14162" s="6"/>
      <c r="B14162" s="6"/>
      <c r="C14162" s="6"/>
      <c r="D14162" s="7"/>
      <c r="E14162" s="6"/>
      <c r="G14162" s="6"/>
    </row>
    <row r="14163" s="3" customFormat="1" spans="1:7">
      <c r="A14163" s="6"/>
      <c r="B14163" s="6"/>
      <c r="C14163" s="6"/>
      <c r="D14163" s="7"/>
      <c r="E14163" s="6"/>
      <c r="G14163" s="6"/>
    </row>
    <row r="14164" s="3" customFormat="1" spans="1:7">
      <c r="A14164" s="6"/>
      <c r="B14164" s="6"/>
      <c r="C14164" s="6"/>
      <c r="D14164" s="7"/>
      <c r="E14164" s="6"/>
      <c r="G14164" s="6"/>
    </row>
    <row r="14165" s="3" customFormat="1" spans="1:7">
      <c r="A14165" s="6"/>
      <c r="B14165" s="6"/>
      <c r="C14165" s="6"/>
      <c r="D14165" s="7"/>
      <c r="E14165" s="6"/>
      <c r="G14165" s="6"/>
    </row>
    <row r="14166" s="3" customFormat="1" spans="1:7">
      <c r="A14166" s="6"/>
      <c r="B14166" s="6"/>
      <c r="C14166" s="6"/>
      <c r="D14166" s="7"/>
      <c r="E14166" s="6"/>
      <c r="G14166" s="6"/>
    </row>
    <row r="14167" s="3" customFormat="1" spans="1:7">
      <c r="A14167" s="6"/>
      <c r="B14167" s="6"/>
      <c r="C14167" s="6"/>
      <c r="D14167" s="7"/>
      <c r="E14167" s="6"/>
      <c r="G14167" s="6"/>
    </row>
    <row r="14168" s="3" customFormat="1" spans="1:7">
      <c r="A14168" s="6"/>
      <c r="B14168" s="6"/>
      <c r="C14168" s="6"/>
      <c r="D14168" s="7"/>
      <c r="E14168" s="6"/>
      <c r="G14168" s="6"/>
    </row>
    <row r="14169" s="3" customFormat="1" spans="1:7">
      <c r="A14169" s="6"/>
      <c r="B14169" s="6"/>
      <c r="C14169" s="6"/>
      <c r="D14169" s="7"/>
      <c r="E14169" s="6"/>
      <c r="G14169" s="6"/>
    </row>
    <row r="14170" s="3" customFormat="1" spans="1:7">
      <c r="A14170" s="6"/>
      <c r="B14170" s="6"/>
      <c r="C14170" s="6"/>
      <c r="D14170" s="7"/>
      <c r="E14170" s="6"/>
      <c r="G14170" s="6"/>
    </row>
    <row r="14171" s="3" customFormat="1" spans="1:7">
      <c r="A14171" s="6"/>
      <c r="B14171" s="6"/>
      <c r="C14171" s="6"/>
      <c r="D14171" s="7"/>
      <c r="E14171" s="6"/>
      <c r="G14171" s="6"/>
    </row>
    <row r="14172" s="3" customFormat="1" spans="1:7">
      <c r="A14172" s="6"/>
      <c r="B14172" s="6"/>
      <c r="C14172" s="6"/>
      <c r="D14172" s="7"/>
      <c r="E14172" s="6"/>
      <c r="G14172" s="6"/>
    </row>
    <row r="14173" s="3" customFormat="1" spans="1:7">
      <c r="A14173" s="6"/>
      <c r="B14173" s="6"/>
      <c r="C14173" s="6"/>
      <c r="D14173" s="7"/>
      <c r="E14173" s="6"/>
      <c r="G14173" s="6"/>
    </row>
    <row r="14174" s="3" customFormat="1" spans="1:7">
      <c r="A14174" s="6"/>
      <c r="B14174" s="6"/>
      <c r="C14174" s="6"/>
      <c r="D14174" s="7"/>
      <c r="E14174" s="6"/>
      <c r="G14174" s="6"/>
    </row>
    <row r="14175" s="3" customFormat="1" spans="1:7">
      <c r="A14175" s="6"/>
      <c r="B14175" s="6"/>
      <c r="C14175" s="6"/>
      <c r="D14175" s="7"/>
      <c r="E14175" s="6"/>
      <c r="G14175" s="6"/>
    </row>
    <row r="14176" s="3" customFormat="1" spans="1:7">
      <c r="A14176" s="6"/>
      <c r="B14176" s="6"/>
      <c r="C14176" s="6"/>
      <c r="D14176" s="7"/>
      <c r="E14176" s="6"/>
      <c r="G14176" s="6"/>
    </row>
    <row r="14177" s="3" customFormat="1" spans="1:7">
      <c r="A14177" s="6"/>
      <c r="B14177" s="6"/>
      <c r="C14177" s="6"/>
      <c r="D14177" s="7"/>
      <c r="E14177" s="6"/>
      <c r="G14177" s="6"/>
    </row>
    <row r="14178" s="3" customFormat="1" spans="1:7">
      <c r="A14178" s="6"/>
      <c r="B14178" s="6"/>
      <c r="C14178" s="6"/>
      <c r="D14178" s="7"/>
      <c r="E14178" s="6"/>
      <c r="G14178" s="6"/>
    </row>
    <row r="14179" s="3" customFormat="1" spans="1:7">
      <c r="A14179" s="6"/>
      <c r="B14179" s="6"/>
      <c r="C14179" s="6"/>
      <c r="D14179" s="7"/>
      <c r="E14179" s="6"/>
      <c r="G14179" s="6"/>
    </row>
    <row r="14180" s="3" customFormat="1" spans="1:7">
      <c r="A14180" s="6"/>
      <c r="B14180" s="6"/>
      <c r="C14180" s="6"/>
      <c r="D14180" s="7"/>
      <c r="E14180" s="6"/>
      <c r="G14180" s="6"/>
    </row>
    <row r="14181" s="3" customFormat="1" spans="1:7">
      <c r="A14181" s="6"/>
      <c r="B14181" s="6"/>
      <c r="C14181" s="6"/>
      <c r="D14181" s="7"/>
      <c r="E14181" s="6"/>
      <c r="G14181" s="6"/>
    </row>
    <row r="14182" s="3" customFormat="1" spans="1:7">
      <c r="A14182" s="6"/>
      <c r="B14182" s="6"/>
      <c r="C14182" s="6"/>
      <c r="D14182" s="7"/>
      <c r="E14182" s="6"/>
      <c r="G14182" s="6"/>
    </row>
    <row r="14183" s="3" customFormat="1" spans="1:7">
      <c r="A14183" s="6"/>
      <c r="B14183" s="6"/>
      <c r="C14183" s="6"/>
      <c r="D14183" s="7"/>
      <c r="E14183" s="6"/>
      <c r="G14183" s="6"/>
    </row>
    <row r="14184" s="3" customFormat="1" spans="1:7">
      <c r="A14184" s="6"/>
      <c r="B14184" s="6"/>
      <c r="C14184" s="6"/>
      <c r="D14184" s="7"/>
      <c r="E14184" s="6"/>
      <c r="G14184" s="6"/>
    </row>
    <row r="14185" s="3" customFormat="1" spans="1:7">
      <c r="A14185" s="6"/>
      <c r="B14185" s="6"/>
      <c r="C14185" s="6"/>
      <c r="D14185" s="7"/>
      <c r="E14185" s="6"/>
      <c r="G14185" s="6"/>
    </row>
    <row r="14186" s="3" customFormat="1" spans="1:7">
      <c r="A14186" s="6"/>
      <c r="B14186" s="6"/>
      <c r="C14186" s="6"/>
      <c r="D14186" s="7"/>
      <c r="E14186" s="6"/>
      <c r="G14186" s="6"/>
    </row>
    <row r="14187" s="3" customFormat="1" spans="1:7">
      <c r="A14187" s="6"/>
      <c r="B14187" s="6"/>
      <c r="C14187" s="6"/>
      <c r="D14187" s="7"/>
      <c r="E14187" s="6"/>
      <c r="G14187" s="6"/>
    </row>
    <row r="14188" s="3" customFormat="1" spans="1:7">
      <c r="A14188" s="6"/>
      <c r="B14188" s="6"/>
      <c r="C14188" s="6"/>
      <c r="D14188" s="7"/>
      <c r="E14188" s="6"/>
      <c r="G14188" s="6"/>
    </row>
    <row r="14189" s="3" customFormat="1" spans="1:7">
      <c r="A14189" s="6"/>
      <c r="B14189" s="6"/>
      <c r="C14189" s="6"/>
      <c r="D14189" s="7"/>
      <c r="E14189" s="6"/>
      <c r="G14189" s="6"/>
    </row>
    <row r="14190" s="3" customFormat="1" spans="1:7">
      <c r="A14190" s="6"/>
      <c r="B14190" s="6"/>
      <c r="C14190" s="6"/>
      <c r="D14190" s="7"/>
      <c r="E14190" s="6"/>
      <c r="G14190" s="6"/>
    </row>
    <row r="14191" s="3" customFormat="1" spans="1:7">
      <c r="A14191" s="6"/>
      <c r="B14191" s="6"/>
      <c r="C14191" s="6"/>
      <c r="D14191" s="7"/>
      <c r="E14191" s="6"/>
      <c r="G14191" s="6"/>
    </row>
    <row r="14192" s="3" customFormat="1" spans="1:7">
      <c r="A14192" s="6"/>
      <c r="B14192" s="6"/>
      <c r="C14192" s="6"/>
      <c r="D14192" s="7"/>
      <c r="E14192" s="6"/>
      <c r="G14192" s="6"/>
    </row>
    <row r="14193" s="3" customFormat="1" spans="1:7">
      <c r="A14193" s="6"/>
      <c r="B14193" s="6"/>
      <c r="C14193" s="6"/>
      <c r="D14193" s="7"/>
      <c r="E14193" s="6"/>
      <c r="G14193" s="6"/>
    </row>
    <row r="14194" s="3" customFormat="1" spans="1:7">
      <c r="A14194" s="6"/>
      <c r="B14194" s="6"/>
      <c r="C14194" s="6"/>
      <c r="D14194" s="7"/>
      <c r="E14194" s="6"/>
      <c r="G14194" s="6"/>
    </row>
    <row r="14195" s="3" customFormat="1" spans="1:7">
      <c r="A14195" s="6"/>
      <c r="B14195" s="6"/>
      <c r="C14195" s="6"/>
      <c r="D14195" s="7"/>
      <c r="E14195" s="6"/>
      <c r="G14195" s="6"/>
    </row>
    <row r="14196" s="3" customFormat="1" spans="1:7">
      <c r="A14196" s="6"/>
      <c r="B14196" s="6"/>
      <c r="C14196" s="6"/>
      <c r="D14196" s="7"/>
      <c r="E14196" s="6"/>
      <c r="G14196" s="6"/>
    </row>
    <row r="14197" s="3" customFormat="1" spans="1:7">
      <c r="A14197" s="6"/>
      <c r="B14197" s="6"/>
      <c r="C14197" s="6"/>
      <c r="D14197" s="7"/>
      <c r="E14197" s="6"/>
      <c r="G14197" s="6"/>
    </row>
    <row r="14198" s="3" customFormat="1" spans="1:7">
      <c r="A14198" s="6"/>
      <c r="B14198" s="6"/>
      <c r="C14198" s="6"/>
      <c r="D14198" s="7"/>
      <c r="E14198" s="6"/>
      <c r="G14198" s="6"/>
    </row>
    <row r="14199" s="3" customFormat="1" spans="1:7">
      <c r="A14199" s="6"/>
      <c r="B14199" s="6"/>
      <c r="C14199" s="6"/>
      <c r="D14199" s="7"/>
      <c r="E14199" s="6"/>
      <c r="G14199" s="6"/>
    </row>
    <row r="14200" s="3" customFormat="1" spans="1:7">
      <c r="A14200" s="6"/>
      <c r="B14200" s="6"/>
      <c r="C14200" s="6"/>
      <c r="D14200" s="7"/>
      <c r="E14200" s="6"/>
      <c r="G14200" s="6"/>
    </row>
    <row r="14201" s="3" customFormat="1" spans="1:7">
      <c r="A14201" s="6"/>
      <c r="B14201" s="6"/>
      <c r="C14201" s="6"/>
      <c r="D14201" s="7"/>
      <c r="E14201" s="6"/>
      <c r="G14201" s="6"/>
    </row>
    <row r="14202" s="3" customFormat="1" spans="1:7">
      <c r="A14202" s="6"/>
      <c r="B14202" s="6"/>
      <c r="C14202" s="6"/>
      <c r="D14202" s="7"/>
      <c r="E14202" s="6"/>
      <c r="G14202" s="6"/>
    </row>
    <row r="14203" s="3" customFormat="1" spans="1:7">
      <c r="A14203" s="6"/>
      <c r="B14203" s="6"/>
      <c r="C14203" s="6"/>
      <c r="D14203" s="7"/>
      <c r="E14203" s="6"/>
      <c r="G14203" s="6"/>
    </row>
    <row r="14204" s="3" customFormat="1" spans="1:7">
      <c r="A14204" s="6"/>
      <c r="B14204" s="6"/>
      <c r="C14204" s="6"/>
      <c r="D14204" s="7"/>
      <c r="E14204" s="6"/>
      <c r="G14204" s="6"/>
    </row>
    <row r="14205" s="3" customFormat="1" spans="1:7">
      <c r="A14205" s="6"/>
      <c r="B14205" s="6"/>
      <c r="C14205" s="6"/>
      <c r="D14205" s="7"/>
      <c r="E14205" s="6"/>
      <c r="G14205" s="6"/>
    </row>
    <row r="14206" s="3" customFormat="1" spans="1:7">
      <c r="A14206" s="6"/>
      <c r="B14206" s="6"/>
      <c r="C14206" s="6"/>
      <c r="D14206" s="7"/>
      <c r="E14206" s="6"/>
      <c r="G14206" s="6"/>
    </row>
    <row r="14207" s="3" customFormat="1" spans="1:7">
      <c r="A14207" s="6"/>
      <c r="B14207" s="6"/>
      <c r="C14207" s="6"/>
      <c r="D14207" s="7"/>
      <c r="E14207" s="6"/>
      <c r="G14207" s="6"/>
    </row>
    <row r="14208" s="3" customFormat="1" spans="1:7">
      <c r="A14208" s="6"/>
      <c r="B14208" s="6"/>
      <c r="C14208" s="6"/>
      <c r="D14208" s="7"/>
      <c r="E14208" s="6"/>
      <c r="G14208" s="6"/>
    </row>
    <row r="14209" s="3" customFormat="1" spans="1:7">
      <c r="A14209" s="6"/>
      <c r="B14209" s="6"/>
      <c r="C14209" s="6"/>
      <c r="D14209" s="7"/>
      <c r="E14209" s="6"/>
      <c r="G14209" s="6"/>
    </row>
    <row r="14210" s="3" customFormat="1" spans="1:7">
      <c r="A14210" s="6"/>
      <c r="B14210" s="6"/>
      <c r="C14210" s="6"/>
      <c r="D14210" s="7"/>
      <c r="E14210" s="6"/>
      <c r="G14210" s="6"/>
    </row>
    <row r="14211" s="3" customFormat="1" spans="1:7">
      <c r="A14211" s="6"/>
      <c r="B14211" s="6"/>
      <c r="C14211" s="6"/>
      <c r="D14211" s="7"/>
      <c r="E14211" s="6"/>
      <c r="G14211" s="6"/>
    </row>
    <row r="14212" s="3" customFormat="1" spans="1:7">
      <c r="A14212" s="6"/>
      <c r="B14212" s="6"/>
      <c r="C14212" s="6"/>
      <c r="D14212" s="7"/>
      <c r="E14212" s="6"/>
      <c r="G14212" s="6"/>
    </row>
    <row r="14213" s="3" customFormat="1" spans="1:7">
      <c r="A14213" s="6"/>
      <c r="B14213" s="6"/>
      <c r="C14213" s="6"/>
      <c r="D14213" s="7"/>
      <c r="E14213" s="6"/>
      <c r="G14213" s="6"/>
    </row>
    <row r="14214" s="3" customFormat="1" spans="1:7">
      <c r="A14214" s="6"/>
      <c r="B14214" s="6"/>
      <c r="C14214" s="6"/>
      <c r="D14214" s="7"/>
      <c r="E14214" s="6"/>
      <c r="G14214" s="6"/>
    </row>
    <row r="14215" s="3" customFormat="1" spans="1:7">
      <c r="A14215" s="6"/>
      <c r="B14215" s="6"/>
      <c r="C14215" s="6"/>
      <c r="D14215" s="7"/>
      <c r="E14215" s="6"/>
      <c r="G14215" s="6"/>
    </row>
    <row r="14216" s="3" customFormat="1" spans="1:7">
      <c r="A14216" s="6"/>
      <c r="B14216" s="6"/>
      <c r="C14216" s="6"/>
      <c r="D14216" s="7"/>
      <c r="E14216" s="6"/>
      <c r="G14216" s="6"/>
    </row>
    <row r="14217" s="3" customFormat="1" spans="1:7">
      <c r="A14217" s="6"/>
      <c r="B14217" s="6"/>
      <c r="C14217" s="6"/>
      <c r="D14217" s="7"/>
      <c r="E14217" s="6"/>
      <c r="G14217" s="6"/>
    </row>
    <row r="14218" s="3" customFormat="1" spans="1:7">
      <c r="A14218" s="6"/>
      <c r="B14218" s="6"/>
      <c r="C14218" s="6"/>
      <c r="D14218" s="7"/>
      <c r="E14218" s="6"/>
      <c r="G14218" s="6"/>
    </row>
    <row r="14219" s="3" customFormat="1" spans="1:7">
      <c r="A14219" s="6"/>
      <c r="B14219" s="6"/>
      <c r="C14219" s="6"/>
      <c r="D14219" s="7"/>
      <c r="E14219" s="6"/>
      <c r="G14219" s="6"/>
    </row>
    <row r="14220" s="3" customFormat="1" spans="1:7">
      <c r="A14220" s="6"/>
      <c r="B14220" s="6"/>
      <c r="C14220" s="6"/>
      <c r="D14220" s="7"/>
      <c r="E14220" s="6"/>
      <c r="G14220" s="6"/>
    </row>
    <row r="14221" s="3" customFormat="1" spans="1:7">
      <c r="A14221" s="6"/>
      <c r="B14221" s="6"/>
      <c r="C14221" s="6"/>
      <c r="D14221" s="7"/>
      <c r="E14221" s="6"/>
      <c r="G14221" s="6"/>
    </row>
    <row r="14222" s="3" customFormat="1" spans="1:7">
      <c r="A14222" s="6"/>
      <c r="B14222" s="6"/>
      <c r="C14222" s="6"/>
      <c r="D14222" s="7"/>
      <c r="E14222" s="6"/>
      <c r="G14222" s="6"/>
    </row>
    <row r="14223" s="3" customFormat="1" spans="1:7">
      <c r="A14223" s="6"/>
      <c r="B14223" s="6"/>
      <c r="C14223" s="6"/>
      <c r="D14223" s="7"/>
      <c r="E14223" s="6"/>
      <c r="G14223" s="6"/>
    </row>
    <row r="14224" s="3" customFormat="1" spans="1:7">
      <c r="A14224" s="6"/>
      <c r="B14224" s="6"/>
      <c r="C14224" s="6"/>
      <c r="D14224" s="7"/>
      <c r="E14224" s="6"/>
      <c r="G14224" s="6"/>
    </row>
    <row r="14225" s="3" customFormat="1" spans="1:7">
      <c r="A14225" s="6"/>
      <c r="B14225" s="6"/>
      <c r="C14225" s="6"/>
      <c r="D14225" s="7"/>
      <c r="E14225" s="6"/>
      <c r="G14225" s="6"/>
    </row>
    <row r="14226" s="3" customFormat="1" spans="1:7">
      <c r="A14226" s="6"/>
      <c r="B14226" s="6"/>
      <c r="C14226" s="6"/>
      <c r="D14226" s="7"/>
      <c r="E14226" s="6"/>
      <c r="G14226" s="6"/>
    </row>
    <row r="14227" s="3" customFormat="1" spans="1:7">
      <c r="A14227" s="6"/>
      <c r="B14227" s="6"/>
      <c r="C14227" s="6"/>
      <c r="D14227" s="7"/>
      <c r="E14227" s="6"/>
      <c r="G14227" s="6"/>
    </row>
    <row r="14228" s="3" customFormat="1" spans="1:7">
      <c r="A14228" s="6"/>
      <c r="B14228" s="6"/>
      <c r="C14228" s="6"/>
      <c r="D14228" s="7"/>
      <c r="E14228" s="6"/>
      <c r="G14228" s="6"/>
    </row>
    <row r="14229" s="3" customFormat="1" spans="1:7">
      <c r="A14229" s="6"/>
      <c r="B14229" s="6"/>
      <c r="C14229" s="6"/>
      <c r="D14229" s="7"/>
      <c r="E14229" s="6"/>
      <c r="G14229" s="6"/>
    </row>
    <row r="14230" s="3" customFormat="1" spans="1:7">
      <c r="A14230" s="6"/>
      <c r="B14230" s="6"/>
      <c r="C14230" s="6"/>
      <c r="D14230" s="7"/>
      <c r="E14230" s="6"/>
      <c r="G14230" s="6"/>
    </row>
    <row r="14231" s="3" customFormat="1" spans="1:7">
      <c r="A14231" s="6"/>
      <c r="B14231" s="6"/>
      <c r="C14231" s="6"/>
      <c r="D14231" s="7"/>
      <c r="E14231" s="6"/>
      <c r="G14231" s="6"/>
    </row>
    <row r="14232" s="3" customFormat="1" spans="1:7">
      <c r="A14232" s="6"/>
      <c r="B14232" s="6"/>
      <c r="C14232" s="6"/>
      <c r="D14232" s="7"/>
      <c r="E14232" s="6"/>
      <c r="G14232" s="6"/>
    </row>
    <row r="14233" s="3" customFormat="1" spans="1:7">
      <c r="A14233" s="6"/>
      <c r="B14233" s="6"/>
      <c r="C14233" s="6"/>
      <c r="D14233" s="7"/>
      <c r="E14233" s="6"/>
      <c r="G14233" s="6"/>
    </row>
    <row r="14234" s="3" customFormat="1" spans="1:7">
      <c r="A14234" s="6"/>
      <c r="B14234" s="6"/>
      <c r="C14234" s="6"/>
      <c r="D14234" s="7"/>
      <c r="E14234" s="6"/>
      <c r="G14234" s="6"/>
    </row>
    <row r="14235" s="3" customFormat="1" spans="1:7">
      <c r="A14235" s="6"/>
      <c r="B14235" s="6"/>
      <c r="C14235" s="6"/>
      <c r="D14235" s="7"/>
      <c r="E14235" s="6"/>
      <c r="G14235" s="6"/>
    </row>
    <row r="14236" s="3" customFormat="1" spans="1:7">
      <c r="A14236" s="6"/>
      <c r="B14236" s="6"/>
      <c r="C14236" s="6"/>
      <c r="D14236" s="7"/>
      <c r="E14236" s="6"/>
      <c r="G14236" s="6"/>
    </row>
    <row r="14237" s="3" customFormat="1" spans="1:7">
      <c r="A14237" s="6"/>
      <c r="B14237" s="6"/>
      <c r="C14237" s="6"/>
      <c r="D14237" s="7"/>
      <c r="E14237" s="6"/>
      <c r="G14237" s="6"/>
    </row>
    <row r="14238" s="3" customFormat="1" spans="1:7">
      <c r="A14238" s="6"/>
      <c r="B14238" s="6"/>
      <c r="C14238" s="6"/>
      <c r="D14238" s="7"/>
      <c r="E14238" s="6"/>
      <c r="G14238" s="6"/>
    </row>
    <row r="14239" s="3" customFormat="1" spans="1:7">
      <c r="A14239" s="6"/>
      <c r="B14239" s="6"/>
      <c r="C14239" s="6"/>
      <c r="D14239" s="7"/>
      <c r="E14239" s="6"/>
      <c r="G14239" s="6"/>
    </row>
    <row r="14240" s="3" customFormat="1" spans="1:7">
      <c r="A14240" s="6"/>
      <c r="B14240" s="6"/>
      <c r="C14240" s="6"/>
      <c r="D14240" s="7"/>
      <c r="E14240" s="6"/>
      <c r="G14240" s="6"/>
    </row>
    <row r="14241" s="3" customFormat="1" spans="1:7">
      <c r="A14241" s="6"/>
      <c r="B14241" s="6"/>
      <c r="C14241" s="6"/>
      <c r="D14241" s="7"/>
      <c r="E14241" s="6"/>
      <c r="G14241" s="6"/>
    </row>
    <row r="14242" s="3" customFormat="1" spans="1:7">
      <c r="A14242" s="6"/>
      <c r="B14242" s="6"/>
      <c r="C14242" s="6"/>
      <c r="D14242" s="7"/>
      <c r="E14242" s="6"/>
      <c r="G14242" s="6"/>
    </row>
    <row r="14243" s="3" customFormat="1" spans="1:7">
      <c r="A14243" s="6"/>
      <c r="B14243" s="6"/>
      <c r="C14243" s="6"/>
      <c r="D14243" s="7"/>
      <c r="E14243" s="6"/>
      <c r="G14243" s="6"/>
    </row>
    <row r="14244" s="3" customFormat="1" spans="1:7">
      <c r="A14244" s="6"/>
      <c r="B14244" s="6"/>
      <c r="C14244" s="6"/>
      <c r="D14244" s="7"/>
      <c r="E14244" s="6"/>
      <c r="G14244" s="6"/>
    </row>
    <row r="14245" s="3" customFormat="1" spans="1:7">
      <c r="A14245" s="6"/>
      <c r="B14245" s="6"/>
      <c r="C14245" s="6"/>
      <c r="D14245" s="7"/>
      <c r="E14245" s="6"/>
      <c r="G14245" s="6"/>
    </row>
    <row r="14246" s="3" customFormat="1" spans="1:7">
      <c r="A14246" s="6"/>
      <c r="B14246" s="6"/>
      <c r="C14246" s="6"/>
      <c r="D14246" s="7"/>
      <c r="E14246" s="6"/>
      <c r="G14246" s="6"/>
    </row>
    <row r="14247" s="3" customFormat="1" spans="1:7">
      <c r="A14247" s="6"/>
      <c r="B14247" s="6"/>
      <c r="C14247" s="6"/>
      <c r="D14247" s="7"/>
      <c r="E14247" s="6"/>
      <c r="G14247" s="6"/>
    </row>
    <row r="14248" s="3" customFormat="1" spans="1:7">
      <c r="A14248" s="6"/>
      <c r="B14248" s="6"/>
      <c r="C14248" s="6"/>
      <c r="D14248" s="7"/>
      <c r="E14248" s="6"/>
      <c r="G14248" s="6"/>
    </row>
    <row r="14249" s="3" customFormat="1" spans="1:7">
      <c r="A14249" s="6"/>
      <c r="B14249" s="6"/>
      <c r="C14249" s="6"/>
      <c r="D14249" s="7"/>
      <c r="E14249" s="6"/>
      <c r="G14249" s="6"/>
    </row>
    <row r="14250" s="3" customFormat="1" spans="1:7">
      <c r="A14250" s="6"/>
      <c r="B14250" s="6"/>
      <c r="C14250" s="6"/>
      <c r="D14250" s="7"/>
      <c r="E14250" s="6"/>
      <c r="G14250" s="6"/>
    </row>
    <row r="14251" s="3" customFormat="1" spans="1:7">
      <c r="A14251" s="6"/>
      <c r="B14251" s="6"/>
      <c r="C14251" s="6"/>
      <c r="D14251" s="7"/>
      <c r="E14251" s="6"/>
      <c r="G14251" s="6"/>
    </row>
    <row r="14252" s="3" customFormat="1" spans="1:7">
      <c r="A14252" s="6"/>
      <c r="B14252" s="6"/>
      <c r="C14252" s="6"/>
      <c r="D14252" s="7"/>
      <c r="E14252" s="6"/>
      <c r="G14252" s="6"/>
    </row>
    <row r="14253" s="3" customFormat="1" spans="1:7">
      <c r="A14253" s="6"/>
      <c r="B14253" s="6"/>
      <c r="C14253" s="6"/>
      <c r="D14253" s="7"/>
      <c r="E14253" s="6"/>
      <c r="G14253" s="6"/>
    </row>
    <row r="14254" s="3" customFormat="1" spans="1:7">
      <c r="A14254" s="6"/>
      <c r="B14254" s="6"/>
      <c r="C14254" s="6"/>
      <c r="D14254" s="7"/>
      <c r="E14254" s="6"/>
      <c r="G14254" s="6"/>
    </row>
    <row r="14255" s="3" customFormat="1" spans="1:7">
      <c r="A14255" s="6"/>
      <c r="B14255" s="6"/>
      <c r="C14255" s="6"/>
      <c r="D14255" s="7"/>
      <c r="E14255" s="6"/>
      <c r="G14255" s="6"/>
    </row>
    <row r="14256" s="3" customFormat="1" spans="1:7">
      <c r="A14256" s="6"/>
      <c r="B14256" s="6"/>
      <c r="C14256" s="6"/>
      <c r="D14256" s="7"/>
      <c r="E14256" s="6"/>
      <c r="G14256" s="6"/>
    </row>
    <row r="14257" s="3" customFormat="1" spans="1:7">
      <c r="A14257" s="6"/>
      <c r="B14257" s="6"/>
      <c r="C14257" s="6"/>
      <c r="D14257" s="7"/>
      <c r="E14257" s="6"/>
      <c r="G14257" s="6"/>
    </row>
    <row r="14258" s="3" customFormat="1" spans="1:7">
      <c r="A14258" s="6"/>
      <c r="B14258" s="6"/>
      <c r="C14258" s="6"/>
      <c r="D14258" s="7"/>
      <c r="E14258" s="6"/>
      <c r="G14258" s="6"/>
    </row>
    <row r="14259" s="3" customFormat="1" spans="1:7">
      <c r="A14259" s="6"/>
      <c r="B14259" s="6"/>
      <c r="C14259" s="6"/>
      <c r="D14259" s="7"/>
      <c r="E14259" s="6"/>
      <c r="G14259" s="6"/>
    </row>
    <row r="14260" s="3" customFormat="1" spans="1:7">
      <c r="A14260" s="6"/>
      <c r="B14260" s="6"/>
      <c r="C14260" s="6"/>
      <c r="D14260" s="7"/>
      <c r="E14260" s="6"/>
      <c r="G14260" s="6"/>
    </row>
    <row r="14261" s="3" customFormat="1" spans="1:7">
      <c r="A14261" s="6"/>
      <c r="B14261" s="6"/>
      <c r="C14261" s="6"/>
      <c r="D14261" s="7"/>
      <c r="E14261" s="6"/>
      <c r="G14261" s="6"/>
    </row>
    <row r="14262" s="3" customFormat="1" spans="1:7">
      <c r="A14262" s="6"/>
      <c r="B14262" s="6"/>
      <c r="C14262" s="6"/>
      <c r="D14262" s="7"/>
      <c r="E14262" s="6"/>
      <c r="G14262" s="6"/>
    </row>
    <row r="14263" s="3" customFormat="1" spans="1:7">
      <c r="A14263" s="6"/>
      <c r="B14263" s="6"/>
      <c r="C14263" s="6"/>
      <c r="D14263" s="7"/>
      <c r="E14263" s="6"/>
      <c r="G14263" s="6"/>
    </row>
    <row r="14264" s="3" customFormat="1" spans="1:7">
      <c r="A14264" s="6"/>
      <c r="B14264" s="6"/>
      <c r="C14264" s="6"/>
      <c r="D14264" s="7"/>
      <c r="E14264" s="6"/>
      <c r="G14264" s="6"/>
    </row>
    <row r="14265" s="3" customFormat="1" spans="1:7">
      <c r="A14265" s="6"/>
      <c r="B14265" s="6"/>
      <c r="C14265" s="6"/>
      <c r="D14265" s="7"/>
      <c r="E14265" s="6"/>
      <c r="G14265" s="6"/>
    </row>
    <row r="14266" s="3" customFormat="1" spans="1:7">
      <c r="A14266" s="6"/>
      <c r="B14266" s="6"/>
      <c r="C14266" s="6"/>
      <c r="D14266" s="7"/>
      <c r="E14266" s="6"/>
      <c r="G14266" s="6"/>
    </row>
    <row r="14267" s="3" customFormat="1" spans="1:7">
      <c r="A14267" s="6"/>
      <c r="B14267" s="6"/>
      <c r="C14267" s="6"/>
      <c r="D14267" s="7"/>
      <c r="E14267" s="6"/>
      <c r="G14267" s="6"/>
    </row>
    <row r="14268" s="3" customFormat="1" spans="1:7">
      <c r="A14268" s="6"/>
      <c r="B14268" s="6"/>
      <c r="C14268" s="6"/>
      <c r="D14268" s="7"/>
      <c r="E14268" s="6"/>
      <c r="G14268" s="6"/>
    </row>
    <row r="14269" s="3" customFormat="1" spans="1:7">
      <c r="A14269" s="6"/>
      <c r="B14269" s="6"/>
      <c r="C14269" s="6"/>
      <c r="D14269" s="7"/>
      <c r="E14269" s="6"/>
      <c r="G14269" s="6"/>
    </row>
    <row r="14270" s="3" customFormat="1" spans="1:7">
      <c r="A14270" s="6"/>
      <c r="B14270" s="6"/>
      <c r="C14270" s="6"/>
      <c r="D14270" s="7"/>
      <c r="E14270" s="6"/>
      <c r="G14270" s="6"/>
    </row>
    <row r="14271" s="3" customFormat="1" spans="1:7">
      <c r="A14271" s="6"/>
      <c r="B14271" s="6"/>
      <c r="C14271" s="6"/>
      <c r="D14271" s="7"/>
      <c r="E14271" s="6"/>
      <c r="G14271" s="6"/>
    </row>
    <row r="14272" s="3" customFormat="1" spans="1:7">
      <c r="A14272" s="6"/>
      <c r="B14272" s="6"/>
      <c r="C14272" s="6"/>
      <c r="D14272" s="7"/>
      <c r="E14272" s="6"/>
      <c r="G14272" s="6"/>
    </row>
    <row r="14273" s="3" customFormat="1" spans="1:7">
      <c r="A14273" s="6"/>
      <c r="B14273" s="6"/>
      <c r="C14273" s="6"/>
      <c r="D14273" s="7"/>
      <c r="E14273" s="6"/>
      <c r="G14273" s="6"/>
    </row>
    <row r="14274" s="3" customFormat="1" spans="1:7">
      <c r="A14274" s="6"/>
      <c r="B14274" s="6"/>
      <c r="C14274" s="6"/>
      <c r="D14274" s="7"/>
      <c r="E14274" s="6"/>
      <c r="G14274" s="6"/>
    </row>
    <row r="14275" s="3" customFormat="1" spans="1:7">
      <c r="A14275" s="6"/>
      <c r="B14275" s="6"/>
      <c r="C14275" s="6"/>
      <c r="D14275" s="7"/>
      <c r="E14275" s="6"/>
      <c r="G14275" s="6"/>
    </row>
    <row r="14276" s="3" customFormat="1" spans="1:7">
      <c r="A14276" s="6"/>
      <c r="B14276" s="6"/>
      <c r="C14276" s="6"/>
      <c r="D14276" s="7"/>
      <c r="E14276" s="6"/>
      <c r="G14276" s="6"/>
    </row>
    <row r="14277" s="3" customFormat="1" spans="1:7">
      <c r="A14277" s="6"/>
      <c r="B14277" s="6"/>
      <c r="C14277" s="6"/>
      <c r="D14277" s="7"/>
      <c r="E14277" s="6"/>
      <c r="G14277" s="6"/>
    </row>
    <row r="14278" s="3" customFormat="1" spans="1:7">
      <c r="A14278" s="6"/>
      <c r="B14278" s="6"/>
      <c r="C14278" s="6"/>
      <c r="D14278" s="7"/>
      <c r="E14278" s="6"/>
      <c r="G14278" s="6"/>
    </row>
    <row r="14279" s="3" customFormat="1" spans="1:7">
      <c r="A14279" s="6"/>
      <c r="B14279" s="6"/>
      <c r="C14279" s="6"/>
      <c r="D14279" s="7"/>
      <c r="E14279" s="6"/>
      <c r="G14279" s="6"/>
    </row>
    <row r="14280" s="3" customFormat="1" spans="1:7">
      <c r="A14280" s="6"/>
      <c r="B14280" s="6"/>
      <c r="C14280" s="6"/>
      <c r="D14280" s="7"/>
      <c r="E14280" s="6"/>
      <c r="G14280" s="6"/>
    </row>
    <row r="14281" s="3" customFormat="1" spans="1:7">
      <c r="A14281" s="6"/>
      <c r="B14281" s="6"/>
      <c r="C14281" s="6"/>
      <c r="D14281" s="7"/>
      <c r="E14281" s="6"/>
      <c r="G14281" s="6"/>
    </row>
    <row r="14282" s="3" customFormat="1" spans="1:7">
      <c r="A14282" s="6"/>
      <c r="B14282" s="6"/>
      <c r="C14282" s="6"/>
      <c r="D14282" s="7"/>
      <c r="E14282" s="6"/>
      <c r="G14282" s="6"/>
    </row>
    <row r="14283" s="3" customFormat="1" spans="1:7">
      <c r="A14283" s="6"/>
      <c r="B14283" s="6"/>
      <c r="C14283" s="6"/>
      <c r="D14283" s="7"/>
      <c r="E14283" s="6"/>
      <c r="G14283" s="6"/>
    </row>
    <row r="14284" s="3" customFormat="1" spans="1:7">
      <c r="A14284" s="6"/>
      <c r="B14284" s="6"/>
      <c r="C14284" s="6"/>
      <c r="D14284" s="7"/>
      <c r="E14284" s="6"/>
      <c r="G14284" s="6"/>
    </row>
    <row r="14285" s="3" customFormat="1" spans="1:7">
      <c r="A14285" s="6"/>
      <c r="B14285" s="6"/>
      <c r="C14285" s="6"/>
      <c r="D14285" s="7"/>
      <c r="E14285" s="6"/>
      <c r="G14285" s="6"/>
    </row>
    <row r="14286" s="3" customFormat="1" spans="1:7">
      <c r="A14286" s="6"/>
      <c r="B14286" s="6"/>
      <c r="C14286" s="6"/>
      <c r="D14286" s="7"/>
      <c r="E14286" s="6"/>
      <c r="G14286" s="6"/>
    </row>
    <row r="14287" s="3" customFormat="1" spans="1:7">
      <c r="A14287" s="6"/>
      <c r="B14287" s="6"/>
      <c r="C14287" s="6"/>
      <c r="D14287" s="7"/>
      <c r="E14287" s="6"/>
      <c r="G14287" s="6"/>
    </row>
    <row r="14288" s="3" customFormat="1" spans="1:7">
      <c r="A14288" s="6"/>
      <c r="B14288" s="6"/>
      <c r="C14288" s="6"/>
      <c r="D14288" s="7"/>
      <c r="E14288" s="6"/>
      <c r="G14288" s="6"/>
    </row>
    <row r="14289" s="3" customFormat="1" spans="1:7">
      <c r="A14289" s="6"/>
      <c r="B14289" s="6"/>
      <c r="C14289" s="6"/>
      <c r="D14289" s="7"/>
      <c r="E14289" s="6"/>
      <c r="G14289" s="6"/>
    </row>
    <row r="14290" s="3" customFormat="1" spans="1:7">
      <c r="A14290" s="6"/>
      <c r="B14290" s="6"/>
      <c r="C14290" s="6"/>
      <c r="D14290" s="7"/>
      <c r="E14290" s="6"/>
      <c r="G14290" s="6"/>
    </row>
    <row r="14291" s="3" customFormat="1" spans="1:7">
      <c r="A14291" s="6"/>
      <c r="B14291" s="6"/>
      <c r="C14291" s="6"/>
      <c r="D14291" s="7"/>
      <c r="E14291" s="6"/>
      <c r="G14291" s="6"/>
    </row>
    <row r="14292" s="3" customFormat="1" spans="1:7">
      <c r="A14292" s="6"/>
      <c r="B14292" s="6"/>
      <c r="C14292" s="6"/>
      <c r="D14292" s="7"/>
      <c r="E14292" s="6"/>
      <c r="G14292" s="6"/>
    </row>
    <row r="14293" s="3" customFormat="1" spans="1:7">
      <c r="A14293" s="6"/>
      <c r="B14293" s="6"/>
      <c r="C14293" s="6"/>
      <c r="D14293" s="7"/>
      <c r="E14293" s="6"/>
      <c r="G14293" s="6"/>
    </row>
    <row r="14294" s="3" customFormat="1" spans="1:7">
      <c r="A14294" s="6"/>
      <c r="B14294" s="6"/>
      <c r="C14294" s="6"/>
      <c r="D14294" s="7"/>
      <c r="E14294" s="6"/>
      <c r="G14294" s="6"/>
    </row>
    <row r="14295" s="3" customFormat="1" spans="1:7">
      <c r="A14295" s="6"/>
      <c r="B14295" s="6"/>
      <c r="C14295" s="6"/>
      <c r="D14295" s="7"/>
      <c r="E14295" s="6"/>
      <c r="G14295" s="6"/>
    </row>
    <row r="14296" s="3" customFormat="1" spans="1:7">
      <c r="A14296" s="6"/>
      <c r="B14296" s="6"/>
      <c r="C14296" s="6"/>
      <c r="D14296" s="7"/>
      <c r="E14296" s="6"/>
      <c r="G14296" s="6"/>
    </row>
    <row r="14297" s="3" customFormat="1" spans="1:7">
      <c r="A14297" s="6"/>
      <c r="B14297" s="6"/>
      <c r="C14297" s="6"/>
      <c r="D14297" s="7"/>
      <c r="E14297" s="6"/>
      <c r="G14297" s="6"/>
    </row>
    <row r="14298" s="3" customFormat="1" spans="1:7">
      <c r="A14298" s="6"/>
      <c r="B14298" s="6"/>
      <c r="C14298" s="6"/>
      <c r="D14298" s="7"/>
      <c r="E14298" s="6"/>
      <c r="G14298" s="6"/>
    </row>
    <row r="14299" s="3" customFormat="1" spans="1:7">
      <c r="A14299" s="6"/>
      <c r="B14299" s="6"/>
      <c r="C14299" s="6"/>
      <c r="D14299" s="7"/>
      <c r="E14299" s="6"/>
      <c r="G14299" s="6"/>
    </row>
    <row r="14300" s="3" customFormat="1" spans="1:7">
      <c r="A14300" s="6"/>
      <c r="B14300" s="6"/>
      <c r="C14300" s="6"/>
      <c r="D14300" s="7"/>
      <c r="E14300" s="6"/>
      <c r="G14300" s="6"/>
    </row>
    <row r="14301" s="3" customFormat="1" spans="1:7">
      <c r="A14301" s="6"/>
      <c r="B14301" s="6"/>
      <c r="C14301" s="6"/>
      <c r="D14301" s="7"/>
      <c r="E14301" s="6"/>
      <c r="G14301" s="6"/>
    </row>
    <row r="14302" s="3" customFormat="1" spans="1:7">
      <c r="A14302" s="6"/>
      <c r="B14302" s="6"/>
      <c r="C14302" s="6"/>
      <c r="D14302" s="7"/>
      <c r="E14302" s="6"/>
      <c r="G14302" s="6"/>
    </row>
    <row r="14303" s="3" customFormat="1" spans="1:7">
      <c r="A14303" s="6"/>
      <c r="B14303" s="6"/>
      <c r="C14303" s="6"/>
      <c r="D14303" s="7"/>
      <c r="E14303" s="6"/>
      <c r="G14303" s="6"/>
    </row>
    <row r="14304" s="3" customFormat="1" spans="1:7">
      <c r="A14304" s="6"/>
      <c r="B14304" s="6"/>
      <c r="C14304" s="6"/>
      <c r="D14304" s="7"/>
      <c r="E14304" s="6"/>
      <c r="G14304" s="6"/>
    </row>
    <row r="14305" s="3" customFormat="1" spans="1:7">
      <c r="A14305" s="6"/>
      <c r="B14305" s="6"/>
      <c r="C14305" s="6"/>
      <c r="D14305" s="7"/>
      <c r="E14305" s="6"/>
      <c r="G14305" s="6"/>
    </row>
    <row r="14306" s="3" customFormat="1" spans="1:7">
      <c r="A14306" s="6"/>
      <c r="B14306" s="6"/>
      <c r="C14306" s="6"/>
      <c r="D14306" s="7"/>
      <c r="E14306" s="6"/>
      <c r="G14306" s="6"/>
    </row>
    <row r="14307" s="3" customFormat="1" spans="1:7">
      <c r="A14307" s="6"/>
      <c r="B14307" s="6"/>
      <c r="C14307" s="6"/>
      <c r="D14307" s="7"/>
      <c r="E14307" s="6"/>
      <c r="G14307" s="6"/>
    </row>
    <row r="14308" s="3" customFormat="1" spans="1:7">
      <c r="A14308" s="6"/>
      <c r="B14308" s="6"/>
      <c r="C14308" s="6"/>
      <c r="D14308" s="7"/>
      <c r="E14308" s="6"/>
      <c r="G14308" s="6"/>
    </row>
    <row r="14309" s="3" customFormat="1" spans="1:7">
      <c r="A14309" s="6"/>
      <c r="B14309" s="6"/>
      <c r="C14309" s="6"/>
      <c r="D14309" s="7"/>
      <c r="E14309" s="6"/>
      <c r="G14309" s="6"/>
    </row>
    <row r="14310" s="3" customFormat="1" spans="1:7">
      <c r="A14310" s="6"/>
      <c r="B14310" s="6"/>
      <c r="C14310" s="6"/>
      <c r="D14310" s="7"/>
      <c r="E14310" s="6"/>
      <c r="G14310" s="6"/>
    </row>
    <row r="14311" s="3" customFormat="1" spans="1:7">
      <c r="A14311" s="6"/>
      <c r="B14311" s="6"/>
      <c r="C14311" s="6"/>
      <c r="D14311" s="7"/>
      <c r="E14311" s="6"/>
      <c r="G14311" s="6"/>
    </row>
    <row r="14312" s="3" customFormat="1" spans="1:7">
      <c r="A14312" s="6"/>
      <c r="B14312" s="6"/>
      <c r="C14312" s="6"/>
      <c r="D14312" s="7"/>
      <c r="E14312" s="6"/>
      <c r="G14312" s="6"/>
    </row>
    <row r="14313" s="3" customFormat="1" spans="1:7">
      <c r="A14313" s="6"/>
      <c r="B14313" s="6"/>
      <c r="C14313" s="6"/>
      <c r="D14313" s="7"/>
      <c r="E14313" s="6"/>
      <c r="G14313" s="6"/>
    </row>
    <row r="14314" s="3" customFormat="1" spans="1:7">
      <c r="A14314" s="6"/>
      <c r="B14314" s="6"/>
      <c r="C14314" s="6"/>
      <c r="D14314" s="7"/>
      <c r="E14314" s="6"/>
      <c r="G14314" s="6"/>
    </row>
    <row r="14315" s="3" customFormat="1" spans="1:7">
      <c r="A14315" s="6"/>
      <c r="B14315" s="6"/>
      <c r="C14315" s="6"/>
      <c r="D14315" s="7"/>
      <c r="E14315" s="6"/>
      <c r="G14315" s="6"/>
    </row>
    <row r="14316" s="3" customFormat="1" spans="1:7">
      <c r="A14316" s="6"/>
      <c r="B14316" s="6"/>
      <c r="C14316" s="6"/>
      <c r="D14316" s="7"/>
      <c r="E14316" s="6"/>
      <c r="G14316" s="6"/>
    </row>
    <row r="14317" s="3" customFormat="1" spans="1:7">
      <c r="A14317" s="6"/>
      <c r="B14317" s="6"/>
      <c r="C14317" s="6"/>
      <c r="D14317" s="7"/>
      <c r="E14317" s="6"/>
      <c r="G14317" s="6"/>
    </row>
    <row r="14318" s="3" customFormat="1" spans="1:7">
      <c r="A14318" s="6"/>
      <c r="B14318" s="6"/>
      <c r="C14318" s="6"/>
      <c r="D14318" s="7"/>
      <c r="E14318" s="6"/>
      <c r="G14318" s="6"/>
    </row>
    <row r="14319" s="3" customFormat="1" spans="1:7">
      <c r="A14319" s="6"/>
      <c r="B14319" s="6"/>
      <c r="C14319" s="6"/>
      <c r="D14319" s="7"/>
      <c r="E14319" s="6"/>
      <c r="G14319" s="6"/>
    </row>
    <row r="14320" s="3" customFormat="1" spans="1:7">
      <c r="A14320" s="6"/>
      <c r="B14320" s="6"/>
      <c r="C14320" s="6"/>
      <c r="D14320" s="7"/>
      <c r="E14320" s="6"/>
      <c r="G14320" s="6"/>
    </row>
    <row r="14321" s="3" customFormat="1" spans="1:7">
      <c r="A14321" s="6"/>
      <c r="B14321" s="6"/>
      <c r="C14321" s="6"/>
      <c r="D14321" s="7"/>
      <c r="E14321" s="6"/>
      <c r="G14321" s="6"/>
    </row>
    <row r="14322" s="3" customFormat="1" spans="1:7">
      <c r="A14322" s="6"/>
      <c r="B14322" s="6"/>
      <c r="C14322" s="6"/>
      <c r="D14322" s="7"/>
      <c r="E14322" s="6"/>
      <c r="G14322" s="6"/>
    </row>
    <row r="14323" s="3" customFormat="1" spans="1:7">
      <c r="A14323" s="6"/>
      <c r="B14323" s="6"/>
      <c r="C14323" s="6"/>
      <c r="D14323" s="7"/>
      <c r="E14323" s="6"/>
      <c r="G14323" s="6"/>
    </row>
    <row r="14324" s="3" customFormat="1" spans="1:7">
      <c r="A14324" s="6"/>
      <c r="B14324" s="6"/>
      <c r="C14324" s="6"/>
      <c r="D14324" s="7"/>
      <c r="E14324" s="6"/>
      <c r="G14324" s="6"/>
    </row>
    <row r="14325" s="3" customFormat="1" spans="1:7">
      <c r="A14325" s="6"/>
      <c r="B14325" s="6"/>
      <c r="C14325" s="6"/>
      <c r="D14325" s="7"/>
      <c r="E14325" s="6"/>
      <c r="G14325" s="6"/>
    </row>
    <row r="14326" s="3" customFormat="1" spans="1:7">
      <c r="A14326" s="6"/>
      <c r="B14326" s="6"/>
      <c r="C14326" s="6"/>
      <c r="D14326" s="7"/>
      <c r="E14326" s="6"/>
      <c r="G14326" s="6"/>
    </row>
    <row r="14327" s="3" customFormat="1" spans="1:7">
      <c r="A14327" s="6"/>
      <c r="B14327" s="6"/>
      <c r="C14327" s="6"/>
      <c r="D14327" s="7"/>
      <c r="E14327" s="6"/>
      <c r="G14327" s="6"/>
    </row>
    <row r="14328" s="3" customFormat="1" spans="1:7">
      <c r="A14328" s="6"/>
      <c r="B14328" s="6"/>
      <c r="C14328" s="6"/>
      <c r="D14328" s="7"/>
      <c r="E14328" s="6"/>
      <c r="G14328" s="6"/>
    </row>
    <row r="14329" s="3" customFormat="1" spans="1:7">
      <c r="A14329" s="6"/>
      <c r="B14329" s="6"/>
      <c r="C14329" s="6"/>
      <c r="D14329" s="7"/>
      <c r="E14329" s="6"/>
      <c r="G14329" s="6"/>
    </row>
    <row r="14330" s="3" customFormat="1" spans="1:7">
      <c r="A14330" s="6"/>
      <c r="B14330" s="6"/>
      <c r="C14330" s="6"/>
      <c r="D14330" s="7"/>
      <c r="E14330" s="6"/>
      <c r="G14330" s="6"/>
    </row>
    <row r="14331" s="3" customFormat="1" spans="1:7">
      <c r="A14331" s="6"/>
      <c r="B14331" s="6"/>
      <c r="C14331" s="6"/>
      <c r="D14331" s="7"/>
      <c r="E14331" s="6"/>
      <c r="G14331" s="6"/>
    </row>
    <row r="14332" s="3" customFormat="1" spans="1:7">
      <c r="A14332" s="6"/>
      <c r="B14332" s="6"/>
      <c r="C14332" s="6"/>
      <c r="D14332" s="7"/>
      <c r="E14332" s="6"/>
      <c r="G14332" s="6"/>
    </row>
    <row r="14333" s="3" customFormat="1" spans="1:7">
      <c r="A14333" s="6"/>
      <c r="B14333" s="6"/>
      <c r="C14333" s="6"/>
      <c r="D14333" s="7"/>
      <c r="E14333" s="6"/>
      <c r="G14333" s="6"/>
    </row>
    <row r="14334" s="3" customFormat="1" spans="1:7">
      <c r="A14334" s="6"/>
      <c r="B14334" s="6"/>
      <c r="C14334" s="6"/>
      <c r="D14334" s="7"/>
      <c r="E14334" s="6"/>
      <c r="G14334" s="6"/>
    </row>
    <row r="14335" s="3" customFormat="1" spans="1:7">
      <c r="A14335" s="6"/>
      <c r="B14335" s="6"/>
      <c r="C14335" s="6"/>
      <c r="D14335" s="7"/>
      <c r="E14335" s="6"/>
      <c r="G14335" s="6"/>
    </row>
    <row r="14336" s="3" customFormat="1" spans="1:7">
      <c r="A14336" s="6"/>
      <c r="B14336" s="6"/>
      <c r="C14336" s="6"/>
      <c r="D14336" s="7"/>
      <c r="E14336" s="6"/>
      <c r="G14336" s="6"/>
    </row>
    <row r="14337" s="3" customFormat="1" spans="1:7">
      <c r="A14337" s="6"/>
      <c r="B14337" s="6"/>
      <c r="C14337" s="6"/>
      <c r="D14337" s="7"/>
      <c r="E14337" s="6"/>
      <c r="G14337" s="6"/>
    </row>
    <row r="14338" s="3" customFormat="1" spans="1:7">
      <c r="A14338" s="6"/>
      <c r="B14338" s="6"/>
      <c r="C14338" s="6"/>
      <c r="D14338" s="7"/>
      <c r="E14338" s="6"/>
      <c r="G14338" s="6"/>
    </row>
    <row r="14339" s="3" customFormat="1" spans="1:7">
      <c r="A14339" s="6"/>
      <c r="B14339" s="6"/>
      <c r="C14339" s="6"/>
      <c r="D14339" s="7"/>
      <c r="E14339" s="6"/>
      <c r="G14339" s="6"/>
    </row>
    <row r="14340" s="3" customFormat="1" spans="1:7">
      <c r="A14340" s="6"/>
      <c r="B14340" s="6"/>
      <c r="C14340" s="6"/>
      <c r="D14340" s="7"/>
      <c r="E14340" s="6"/>
      <c r="G14340" s="6"/>
    </row>
    <row r="14341" s="3" customFormat="1" spans="1:7">
      <c r="A14341" s="6"/>
      <c r="B14341" s="6"/>
      <c r="C14341" s="6"/>
      <c r="D14341" s="7"/>
      <c r="E14341" s="6"/>
      <c r="G14341" s="6"/>
    </row>
    <row r="14342" s="3" customFormat="1" spans="1:7">
      <c r="A14342" s="6"/>
      <c r="B14342" s="6"/>
      <c r="C14342" s="6"/>
      <c r="D14342" s="7"/>
      <c r="E14342" s="6"/>
      <c r="G14342" s="6"/>
    </row>
    <row r="14343" s="3" customFormat="1" spans="1:7">
      <c r="A14343" s="6"/>
      <c r="B14343" s="6"/>
      <c r="C14343" s="6"/>
      <c r="D14343" s="7"/>
      <c r="E14343" s="6"/>
      <c r="G14343" s="6"/>
    </row>
    <row r="14344" s="3" customFormat="1" spans="1:7">
      <c r="A14344" s="6"/>
      <c r="B14344" s="6"/>
      <c r="C14344" s="6"/>
      <c r="D14344" s="7"/>
      <c r="E14344" s="6"/>
      <c r="G14344" s="6"/>
    </row>
    <row r="14345" s="3" customFormat="1" spans="1:7">
      <c r="A14345" s="6"/>
      <c r="B14345" s="6"/>
      <c r="C14345" s="6"/>
      <c r="D14345" s="7"/>
      <c r="E14345" s="6"/>
      <c r="G14345" s="6"/>
    </row>
    <row r="14346" s="3" customFormat="1" spans="1:7">
      <c r="A14346" s="6"/>
      <c r="B14346" s="6"/>
      <c r="C14346" s="6"/>
      <c r="D14346" s="7"/>
      <c r="E14346" s="6"/>
      <c r="G14346" s="6"/>
    </row>
    <row r="14347" s="3" customFormat="1" spans="1:7">
      <c r="A14347" s="6"/>
      <c r="B14347" s="6"/>
      <c r="C14347" s="6"/>
      <c r="D14347" s="7"/>
      <c r="E14347" s="6"/>
      <c r="G14347" s="6"/>
    </row>
    <row r="14348" s="3" customFormat="1" spans="1:7">
      <c r="A14348" s="6"/>
      <c r="B14348" s="6"/>
      <c r="C14348" s="6"/>
      <c r="D14348" s="7"/>
      <c r="E14348" s="6"/>
      <c r="G14348" s="6"/>
    </row>
    <row r="14349" s="3" customFormat="1" spans="1:7">
      <c r="A14349" s="6"/>
      <c r="B14349" s="6"/>
      <c r="C14349" s="6"/>
      <c r="D14349" s="7"/>
      <c r="E14349" s="6"/>
      <c r="G14349" s="6"/>
    </row>
    <row r="14350" s="3" customFormat="1" spans="1:7">
      <c r="A14350" s="6"/>
      <c r="B14350" s="6"/>
      <c r="C14350" s="6"/>
      <c r="D14350" s="7"/>
      <c r="E14350" s="6"/>
      <c r="G14350" s="6"/>
    </row>
    <row r="14351" s="3" customFormat="1" spans="1:7">
      <c r="A14351" s="6"/>
      <c r="B14351" s="6"/>
      <c r="C14351" s="6"/>
      <c r="D14351" s="7"/>
      <c r="E14351" s="6"/>
      <c r="G14351" s="6"/>
    </row>
    <row r="14352" s="3" customFormat="1" spans="1:7">
      <c r="A14352" s="6"/>
      <c r="B14352" s="6"/>
      <c r="C14352" s="6"/>
      <c r="D14352" s="7"/>
      <c r="E14352" s="6"/>
      <c r="G14352" s="6"/>
    </row>
    <row r="14353" s="3" customFormat="1" spans="1:7">
      <c r="A14353" s="6"/>
      <c r="B14353" s="6"/>
      <c r="C14353" s="6"/>
      <c r="D14353" s="7"/>
      <c r="E14353" s="6"/>
      <c r="G14353" s="6"/>
    </row>
    <row r="14354" s="3" customFormat="1" spans="1:7">
      <c r="A14354" s="6"/>
      <c r="B14354" s="6"/>
      <c r="C14354" s="6"/>
      <c r="D14354" s="7"/>
      <c r="E14354" s="6"/>
      <c r="G14354" s="6"/>
    </row>
    <row r="14355" s="3" customFormat="1" spans="1:7">
      <c r="A14355" s="6"/>
      <c r="B14355" s="6"/>
      <c r="C14355" s="6"/>
      <c r="D14355" s="7"/>
      <c r="E14355" s="6"/>
      <c r="G14355" s="6"/>
    </row>
    <row r="14356" s="3" customFormat="1" spans="1:7">
      <c r="A14356" s="6"/>
      <c r="B14356" s="6"/>
      <c r="C14356" s="6"/>
      <c r="D14356" s="7"/>
      <c r="E14356" s="6"/>
      <c r="G14356" s="6"/>
    </row>
    <row r="14357" s="3" customFormat="1" spans="1:7">
      <c r="A14357" s="6"/>
      <c r="B14357" s="6"/>
      <c r="C14357" s="6"/>
      <c r="D14357" s="7"/>
      <c r="E14357" s="6"/>
      <c r="G14357" s="6"/>
    </row>
    <row r="14358" s="3" customFormat="1" spans="1:7">
      <c r="A14358" s="6"/>
      <c r="B14358" s="6"/>
      <c r="C14358" s="6"/>
      <c r="D14358" s="7"/>
      <c r="E14358" s="6"/>
      <c r="G14358" s="6"/>
    </row>
    <row r="14359" s="3" customFormat="1" spans="1:7">
      <c r="A14359" s="6"/>
      <c r="B14359" s="6"/>
      <c r="C14359" s="6"/>
      <c r="D14359" s="7"/>
      <c r="E14359" s="6"/>
      <c r="G14359" s="6"/>
    </row>
    <row r="14360" s="3" customFormat="1" spans="1:7">
      <c r="A14360" s="6"/>
      <c r="B14360" s="6"/>
      <c r="C14360" s="6"/>
      <c r="D14360" s="7"/>
      <c r="E14360" s="6"/>
      <c r="G14360" s="6"/>
    </row>
    <row r="14361" s="3" customFormat="1" spans="1:7">
      <c r="A14361" s="6"/>
      <c r="B14361" s="6"/>
      <c r="C14361" s="6"/>
      <c r="D14361" s="7"/>
      <c r="E14361" s="6"/>
      <c r="G14361" s="6"/>
    </row>
    <row r="14362" s="3" customFormat="1" spans="1:7">
      <c r="A14362" s="6"/>
      <c r="B14362" s="6"/>
      <c r="C14362" s="6"/>
      <c r="D14362" s="7"/>
      <c r="E14362" s="6"/>
      <c r="G14362" s="6"/>
    </row>
    <row r="14363" s="3" customFormat="1" spans="1:7">
      <c r="A14363" s="6"/>
      <c r="B14363" s="6"/>
      <c r="C14363" s="6"/>
      <c r="D14363" s="7"/>
      <c r="E14363" s="6"/>
      <c r="G14363" s="6"/>
    </row>
    <row r="14364" s="3" customFormat="1" spans="1:7">
      <c r="A14364" s="6"/>
      <c r="B14364" s="6"/>
      <c r="C14364" s="6"/>
      <c r="D14364" s="7"/>
      <c r="E14364" s="6"/>
      <c r="G14364" s="6"/>
    </row>
    <row r="14365" s="3" customFormat="1" spans="1:7">
      <c r="A14365" s="6"/>
      <c r="B14365" s="6"/>
      <c r="C14365" s="6"/>
      <c r="D14365" s="7"/>
      <c r="E14365" s="6"/>
      <c r="G14365" s="6"/>
    </row>
    <row r="14366" s="3" customFormat="1" spans="1:7">
      <c r="A14366" s="6"/>
      <c r="B14366" s="6"/>
      <c r="C14366" s="6"/>
      <c r="D14366" s="7"/>
      <c r="E14366" s="6"/>
      <c r="G14366" s="6"/>
    </row>
    <row r="14367" s="3" customFormat="1" spans="1:7">
      <c r="A14367" s="6"/>
      <c r="B14367" s="6"/>
      <c r="C14367" s="6"/>
      <c r="D14367" s="7"/>
      <c r="E14367" s="6"/>
      <c r="G14367" s="6"/>
    </row>
    <row r="14368" s="3" customFormat="1" spans="1:7">
      <c r="A14368" s="6"/>
      <c r="B14368" s="6"/>
      <c r="C14368" s="6"/>
      <c r="D14368" s="7"/>
      <c r="E14368" s="6"/>
      <c r="G14368" s="6"/>
    </row>
    <row r="14369" s="3" customFormat="1" spans="1:7">
      <c r="A14369" s="6"/>
      <c r="B14369" s="6"/>
      <c r="C14369" s="6"/>
      <c r="D14369" s="7"/>
      <c r="E14369" s="6"/>
      <c r="G14369" s="6"/>
    </row>
    <row r="14370" s="3" customFormat="1" spans="1:7">
      <c r="A14370" s="6"/>
      <c r="B14370" s="6"/>
      <c r="C14370" s="6"/>
      <c r="D14370" s="7"/>
      <c r="E14370" s="6"/>
      <c r="G14370" s="6"/>
    </row>
    <row r="14371" s="3" customFormat="1" spans="1:7">
      <c r="A14371" s="6"/>
      <c r="B14371" s="6"/>
      <c r="C14371" s="6"/>
      <c r="D14371" s="7"/>
      <c r="E14371" s="6"/>
      <c r="G14371" s="6"/>
    </row>
    <row r="14372" s="3" customFormat="1" spans="1:7">
      <c r="A14372" s="6"/>
      <c r="B14372" s="6"/>
      <c r="C14372" s="6"/>
      <c r="D14372" s="7"/>
      <c r="E14372" s="6"/>
      <c r="G14372" s="6"/>
    </row>
    <row r="14373" s="3" customFormat="1" spans="1:7">
      <c r="A14373" s="6"/>
      <c r="B14373" s="6"/>
      <c r="C14373" s="6"/>
      <c r="D14373" s="7"/>
      <c r="E14373" s="6"/>
      <c r="G14373" s="6"/>
    </row>
    <row r="14374" s="3" customFormat="1" spans="1:7">
      <c r="A14374" s="6"/>
      <c r="B14374" s="6"/>
      <c r="C14374" s="6"/>
      <c r="D14374" s="7"/>
      <c r="E14374" s="6"/>
      <c r="G14374" s="6"/>
    </row>
    <row r="14375" s="3" customFormat="1" spans="1:7">
      <c r="A14375" s="6"/>
      <c r="B14375" s="6"/>
      <c r="C14375" s="6"/>
      <c r="D14375" s="7"/>
      <c r="E14375" s="6"/>
      <c r="G14375" s="6"/>
    </row>
    <row r="14376" s="3" customFormat="1" spans="1:7">
      <c r="A14376" s="6"/>
      <c r="B14376" s="6"/>
      <c r="C14376" s="6"/>
      <c r="D14376" s="7"/>
      <c r="E14376" s="6"/>
      <c r="G14376" s="6"/>
    </row>
    <row r="14377" s="3" customFormat="1" spans="1:7">
      <c r="A14377" s="6"/>
      <c r="B14377" s="6"/>
      <c r="C14377" s="6"/>
      <c r="D14377" s="7"/>
      <c r="E14377" s="6"/>
      <c r="G14377" s="6"/>
    </row>
    <row r="14378" s="3" customFormat="1" spans="1:7">
      <c r="A14378" s="6"/>
      <c r="B14378" s="6"/>
      <c r="C14378" s="6"/>
      <c r="D14378" s="7"/>
      <c r="E14378" s="6"/>
      <c r="G14378" s="6"/>
    </row>
    <row r="14379" s="3" customFormat="1" spans="1:7">
      <c r="A14379" s="6"/>
      <c r="B14379" s="6"/>
      <c r="C14379" s="6"/>
      <c r="D14379" s="7"/>
      <c r="E14379" s="6"/>
      <c r="G14379" s="6"/>
    </row>
    <row r="14380" s="3" customFormat="1" spans="1:7">
      <c r="A14380" s="6"/>
      <c r="B14380" s="6"/>
      <c r="C14380" s="6"/>
      <c r="D14380" s="7"/>
      <c r="E14380" s="6"/>
      <c r="G14380" s="6"/>
    </row>
    <row r="14381" s="3" customFormat="1" spans="1:7">
      <c r="A14381" s="6"/>
      <c r="B14381" s="6"/>
      <c r="C14381" s="6"/>
      <c r="D14381" s="7"/>
      <c r="E14381" s="6"/>
      <c r="G14381" s="6"/>
    </row>
    <row r="14382" s="3" customFormat="1" spans="1:7">
      <c r="A14382" s="6"/>
      <c r="B14382" s="6"/>
      <c r="C14382" s="6"/>
      <c r="D14382" s="7"/>
      <c r="E14382" s="6"/>
      <c r="G14382" s="6"/>
    </row>
    <row r="14383" s="3" customFormat="1" spans="1:7">
      <c r="A14383" s="6"/>
      <c r="B14383" s="6"/>
      <c r="C14383" s="6"/>
      <c r="D14383" s="7"/>
      <c r="E14383" s="6"/>
      <c r="G14383" s="6"/>
    </row>
    <row r="14384" s="3" customFormat="1" spans="1:7">
      <c r="A14384" s="6"/>
      <c r="B14384" s="6"/>
      <c r="C14384" s="6"/>
      <c r="D14384" s="7"/>
      <c r="E14384" s="6"/>
      <c r="G14384" s="6"/>
    </row>
    <row r="14385" s="3" customFormat="1" spans="1:7">
      <c r="A14385" s="6"/>
      <c r="B14385" s="6"/>
      <c r="C14385" s="6"/>
      <c r="D14385" s="7"/>
      <c r="E14385" s="6"/>
      <c r="G14385" s="6"/>
    </row>
    <row r="14386" s="3" customFormat="1" spans="1:7">
      <c r="A14386" s="6"/>
      <c r="B14386" s="6"/>
      <c r="C14386" s="6"/>
      <c r="D14386" s="7"/>
      <c r="E14386" s="6"/>
      <c r="G14386" s="6"/>
    </row>
    <row r="14387" s="3" customFormat="1" spans="1:7">
      <c r="A14387" s="6"/>
      <c r="B14387" s="6"/>
      <c r="C14387" s="6"/>
      <c r="D14387" s="7"/>
      <c r="E14387" s="6"/>
      <c r="G14387" s="6"/>
    </row>
    <row r="14388" s="3" customFormat="1" spans="1:7">
      <c r="A14388" s="6"/>
      <c r="B14388" s="6"/>
      <c r="C14388" s="6"/>
      <c r="D14388" s="7"/>
      <c r="E14388" s="6"/>
      <c r="G14388" s="6"/>
    </row>
    <row r="14389" s="3" customFormat="1" spans="1:7">
      <c r="A14389" s="6"/>
      <c r="B14389" s="6"/>
      <c r="C14389" s="6"/>
      <c r="D14389" s="7"/>
      <c r="E14389" s="6"/>
      <c r="G14389" s="6"/>
    </row>
    <row r="14390" s="3" customFormat="1" spans="1:7">
      <c r="A14390" s="6"/>
      <c r="B14390" s="6"/>
      <c r="C14390" s="6"/>
      <c r="D14390" s="7"/>
      <c r="E14390" s="6"/>
      <c r="G14390" s="6"/>
    </row>
    <row r="14391" s="3" customFormat="1" spans="1:7">
      <c r="A14391" s="6"/>
      <c r="B14391" s="6"/>
      <c r="C14391" s="6"/>
      <c r="D14391" s="7"/>
      <c r="E14391" s="6"/>
      <c r="G14391" s="6"/>
    </row>
    <row r="14392" s="3" customFormat="1" spans="1:7">
      <c r="A14392" s="6"/>
      <c r="B14392" s="6"/>
      <c r="C14392" s="6"/>
      <c r="D14392" s="7"/>
      <c r="E14392" s="6"/>
      <c r="G14392" s="6"/>
    </row>
    <row r="14393" s="3" customFormat="1" spans="1:7">
      <c r="A14393" s="6"/>
      <c r="B14393" s="6"/>
      <c r="C14393" s="6"/>
      <c r="D14393" s="7"/>
      <c r="E14393" s="6"/>
      <c r="G14393" s="6"/>
    </row>
    <row r="14394" s="3" customFormat="1" spans="1:7">
      <c r="A14394" s="6"/>
      <c r="B14394" s="6"/>
      <c r="C14394" s="6"/>
      <c r="D14394" s="7"/>
      <c r="E14394" s="6"/>
      <c r="G14394" s="6"/>
    </row>
    <row r="14395" s="3" customFormat="1" spans="1:7">
      <c r="A14395" s="6"/>
      <c r="B14395" s="6"/>
      <c r="C14395" s="6"/>
      <c r="D14395" s="7"/>
      <c r="E14395" s="6"/>
      <c r="G14395" s="6"/>
    </row>
    <row r="14396" s="3" customFormat="1" spans="1:7">
      <c r="A14396" s="6"/>
      <c r="B14396" s="6"/>
      <c r="C14396" s="6"/>
      <c r="D14396" s="7"/>
      <c r="E14396" s="6"/>
      <c r="G14396" s="6"/>
    </row>
    <row r="14397" s="3" customFormat="1" spans="1:7">
      <c r="A14397" s="6"/>
      <c r="B14397" s="6"/>
      <c r="C14397" s="6"/>
      <c r="D14397" s="7"/>
      <c r="E14397" s="6"/>
      <c r="G14397" s="6"/>
    </row>
    <row r="14398" s="3" customFormat="1" spans="1:7">
      <c r="A14398" s="6"/>
      <c r="B14398" s="6"/>
      <c r="C14398" s="6"/>
      <c r="D14398" s="7"/>
      <c r="E14398" s="6"/>
      <c r="G14398" s="6"/>
    </row>
    <row r="14399" s="3" customFormat="1" spans="1:7">
      <c r="A14399" s="6"/>
      <c r="B14399" s="6"/>
      <c r="C14399" s="6"/>
      <c r="D14399" s="7"/>
      <c r="E14399" s="6"/>
      <c r="G14399" s="6"/>
    </row>
    <row r="14400" s="3" customFormat="1" spans="1:7">
      <c r="A14400" s="6"/>
      <c r="B14400" s="6"/>
      <c r="C14400" s="6"/>
      <c r="D14400" s="7"/>
      <c r="E14400" s="6"/>
      <c r="G14400" s="6"/>
    </row>
    <row r="14401" s="3" customFormat="1" spans="1:7">
      <c r="A14401" s="6"/>
      <c r="B14401" s="6"/>
      <c r="C14401" s="6"/>
      <c r="D14401" s="7"/>
      <c r="E14401" s="6"/>
      <c r="G14401" s="6"/>
    </row>
    <row r="14402" s="3" customFormat="1" spans="1:7">
      <c r="A14402" s="6"/>
      <c r="B14402" s="6"/>
      <c r="C14402" s="6"/>
      <c r="D14402" s="7"/>
      <c r="E14402" s="6"/>
      <c r="G14402" s="6"/>
    </row>
    <row r="14403" s="3" customFormat="1" spans="1:7">
      <c r="A14403" s="6"/>
      <c r="B14403" s="6"/>
      <c r="C14403" s="6"/>
      <c r="D14403" s="7"/>
      <c r="E14403" s="6"/>
      <c r="G14403" s="6"/>
    </row>
    <row r="14404" s="3" customFormat="1" spans="1:7">
      <c r="A14404" s="6"/>
      <c r="B14404" s="6"/>
      <c r="C14404" s="6"/>
      <c r="D14404" s="7"/>
      <c r="E14404" s="6"/>
      <c r="G14404" s="6"/>
    </row>
    <row r="14405" s="3" customFormat="1" spans="1:7">
      <c r="A14405" s="6"/>
      <c r="B14405" s="6"/>
      <c r="C14405" s="6"/>
      <c r="D14405" s="7"/>
      <c r="E14405" s="6"/>
      <c r="G14405" s="6"/>
    </row>
    <row r="14406" s="3" customFormat="1" spans="1:7">
      <c r="A14406" s="6"/>
      <c r="B14406" s="6"/>
      <c r="C14406" s="6"/>
      <c r="D14406" s="7"/>
      <c r="E14406" s="6"/>
      <c r="G14406" s="6"/>
    </row>
    <row r="14407" s="3" customFormat="1" spans="1:7">
      <c r="A14407" s="6"/>
      <c r="B14407" s="6"/>
      <c r="C14407" s="6"/>
      <c r="D14407" s="7"/>
      <c r="E14407" s="6"/>
      <c r="G14407" s="6"/>
    </row>
    <row r="14408" s="3" customFormat="1" spans="1:7">
      <c r="A14408" s="6"/>
      <c r="B14408" s="6"/>
      <c r="C14408" s="6"/>
      <c r="D14408" s="7"/>
      <c r="E14408" s="6"/>
      <c r="G14408" s="6"/>
    </row>
    <row r="14409" s="3" customFormat="1" spans="1:7">
      <c r="A14409" s="6"/>
      <c r="B14409" s="6"/>
      <c r="C14409" s="6"/>
      <c r="D14409" s="7"/>
      <c r="E14409" s="6"/>
      <c r="G14409" s="6"/>
    </row>
    <row r="14410" s="3" customFormat="1" spans="1:7">
      <c r="A14410" s="6"/>
      <c r="B14410" s="6"/>
      <c r="C14410" s="6"/>
      <c r="D14410" s="7"/>
      <c r="E14410" s="6"/>
      <c r="G14410" s="6"/>
    </row>
    <row r="14411" s="3" customFormat="1" spans="1:7">
      <c r="A14411" s="6"/>
      <c r="B14411" s="6"/>
      <c r="C14411" s="6"/>
      <c r="D14411" s="7"/>
      <c r="E14411" s="6"/>
      <c r="G14411" s="6"/>
    </row>
    <row r="14412" s="3" customFormat="1" spans="1:7">
      <c r="A14412" s="6"/>
      <c r="B14412" s="6"/>
      <c r="C14412" s="6"/>
      <c r="D14412" s="7"/>
      <c r="E14412" s="6"/>
      <c r="G14412" s="6"/>
    </row>
    <row r="14413" s="3" customFormat="1" spans="1:7">
      <c r="A14413" s="6"/>
      <c r="B14413" s="6"/>
      <c r="C14413" s="6"/>
      <c r="D14413" s="7"/>
      <c r="E14413" s="6"/>
      <c r="G14413" s="6"/>
    </row>
    <row r="14414" s="3" customFormat="1" spans="1:7">
      <c r="A14414" s="6"/>
      <c r="B14414" s="6"/>
      <c r="C14414" s="6"/>
      <c r="D14414" s="7"/>
      <c r="E14414" s="6"/>
      <c r="G14414" s="6"/>
    </row>
    <row r="14415" s="3" customFormat="1" spans="1:7">
      <c r="A14415" s="6"/>
      <c r="B14415" s="6"/>
      <c r="C14415" s="6"/>
      <c r="D14415" s="7"/>
      <c r="E14415" s="6"/>
      <c r="G14415" s="6"/>
    </row>
    <row r="14416" s="3" customFormat="1" spans="1:7">
      <c r="A14416" s="6"/>
      <c r="B14416" s="6"/>
      <c r="C14416" s="6"/>
      <c r="D14416" s="7"/>
      <c r="E14416" s="6"/>
      <c r="G14416" s="6"/>
    </row>
    <row r="14417" s="3" customFormat="1" spans="1:7">
      <c r="A14417" s="6"/>
      <c r="B14417" s="6"/>
      <c r="C14417" s="6"/>
      <c r="D14417" s="7"/>
      <c r="E14417" s="6"/>
      <c r="G14417" s="6"/>
    </row>
    <row r="14418" s="3" customFormat="1" spans="1:7">
      <c r="A14418" s="6"/>
      <c r="B14418" s="6"/>
      <c r="C14418" s="6"/>
      <c r="D14418" s="7"/>
      <c r="E14418" s="6"/>
      <c r="G14418" s="6"/>
    </row>
    <row r="14419" s="3" customFormat="1" spans="1:7">
      <c r="A14419" s="6"/>
      <c r="B14419" s="6"/>
      <c r="C14419" s="6"/>
      <c r="D14419" s="7"/>
      <c r="E14419" s="6"/>
      <c r="G14419" s="6"/>
    </row>
    <row r="14420" s="3" customFormat="1" spans="1:7">
      <c r="A14420" s="6"/>
      <c r="B14420" s="6"/>
      <c r="C14420" s="6"/>
      <c r="D14420" s="7"/>
      <c r="E14420" s="6"/>
      <c r="G14420" s="6"/>
    </row>
    <row r="14421" s="3" customFormat="1" spans="1:7">
      <c r="A14421" s="6"/>
      <c r="B14421" s="6"/>
      <c r="C14421" s="6"/>
      <c r="D14421" s="7"/>
      <c r="E14421" s="6"/>
      <c r="G14421" s="6"/>
    </row>
    <row r="14422" s="3" customFormat="1" spans="1:7">
      <c r="A14422" s="6"/>
      <c r="B14422" s="6"/>
      <c r="C14422" s="6"/>
      <c r="D14422" s="7"/>
      <c r="E14422" s="6"/>
      <c r="G14422" s="6"/>
    </row>
    <row r="14423" s="3" customFormat="1" spans="1:7">
      <c r="A14423" s="6"/>
      <c r="B14423" s="6"/>
      <c r="C14423" s="6"/>
      <c r="D14423" s="7"/>
      <c r="E14423" s="6"/>
      <c r="G14423" s="6"/>
    </row>
    <row r="14424" s="3" customFormat="1" spans="1:7">
      <c r="A14424" s="6"/>
      <c r="B14424" s="6"/>
      <c r="C14424" s="6"/>
      <c r="D14424" s="7"/>
      <c r="E14424" s="6"/>
      <c r="G14424" s="6"/>
    </row>
    <row r="14425" s="3" customFormat="1" spans="1:7">
      <c r="A14425" s="6"/>
      <c r="B14425" s="6"/>
      <c r="C14425" s="6"/>
      <c r="D14425" s="7"/>
      <c r="E14425" s="6"/>
      <c r="G14425" s="6"/>
    </row>
    <row r="14426" s="3" customFormat="1" spans="1:7">
      <c r="A14426" s="6"/>
      <c r="B14426" s="6"/>
      <c r="C14426" s="6"/>
      <c r="D14426" s="7"/>
      <c r="E14426" s="6"/>
      <c r="G14426" s="6"/>
    </row>
    <row r="14427" s="3" customFormat="1" spans="1:7">
      <c r="A14427" s="6"/>
      <c r="B14427" s="6"/>
      <c r="C14427" s="6"/>
      <c r="D14427" s="7"/>
      <c r="E14427" s="6"/>
      <c r="G14427" s="6"/>
    </row>
    <row r="14428" s="3" customFormat="1" spans="1:7">
      <c r="A14428" s="6"/>
      <c r="B14428" s="6"/>
      <c r="C14428" s="6"/>
      <c r="D14428" s="7"/>
      <c r="E14428" s="6"/>
      <c r="G14428" s="6"/>
    </row>
    <row r="14429" s="3" customFormat="1" spans="1:7">
      <c r="A14429" s="6"/>
      <c r="B14429" s="6"/>
      <c r="C14429" s="6"/>
      <c r="D14429" s="7"/>
      <c r="E14429" s="6"/>
      <c r="G14429" s="6"/>
    </row>
    <row r="14430" s="3" customFormat="1" spans="1:7">
      <c r="A14430" s="6"/>
      <c r="B14430" s="6"/>
      <c r="C14430" s="6"/>
      <c r="D14430" s="7"/>
      <c r="E14430" s="6"/>
      <c r="G14430" s="6"/>
    </row>
    <row r="14431" s="3" customFormat="1" spans="1:7">
      <c r="A14431" s="6"/>
      <c r="B14431" s="6"/>
      <c r="C14431" s="6"/>
      <c r="D14431" s="7"/>
      <c r="E14431" s="6"/>
      <c r="G14431" s="6"/>
    </row>
    <row r="14432" s="3" customFormat="1" spans="1:7">
      <c r="A14432" s="6"/>
      <c r="B14432" s="6"/>
      <c r="C14432" s="6"/>
      <c r="D14432" s="7"/>
      <c r="E14432" s="6"/>
      <c r="G14432" s="6"/>
    </row>
    <row r="14433" s="3" customFormat="1" spans="1:7">
      <c r="A14433" s="6"/>
      <c r="B14433" s="6"/>
      <c r="C14433" s="6"/>
      <c r="D14433" s="7"/>
      <c r="E14433" s="6"/>
      <c r="G14433" s="6"/>
    </row>
    <row r="14434" s="3" customFormat="1" spans="1:7">
      <c r="A14434" s="6"/>
      <c r="B14434" s="6"/>
      <c r="C14434" s="6"/>
      <c r="D14434" s="7"/>
      <c r="E14434" s="6"/>
      <c r="G14434" s="6"/>
    </row>
    <row r="14435" s="3" customFormat="1" spans="1:7">
      <c r="A14435" s="6"/>
      <c r="B14435" s="6"/>
      <c r="C14435" s="6"/>
      <c r="D14435" s="7"/>
      <c r="E14435" s="6"/>
      <c r="G14435" s="6"/>
    </row>
    <row r="14436" s="3" customFormat="1" spans="1:7">
      <c r="A14436" s="6"/>
      <c r="B14436" s="6"/>
      <c r="C14436" s="6"/>
      <c r="D14436" s="7"/>
      <c r="E14436" s="6"/>
      <c r="G14436" s="6"/>
    </row>
    <row r="14437" s="3" customFormat="1" spans="1:7">
      <c r="A14437" s="6"/>
      <c r="B14437" s="6"/>
      <c r="C14437" s="6"/>
      <c r="D14437" s="7"/>
      <c r="E14437" s="6"/>
      <c r="G14437" s="6"/>
    </row>
    <row r="14438" s="3" customFormat="1" spans="1:7">
      <c r="A14438" s="6"/>
      <c r="B14438" s="6"/>
      <c r="C14438" s="6"/>
      <c r="D14438" s="7"/>
      <c r="E14438" s="6"/>
      <c r="G14438" s="6"/>
    </row>
    <row r="14439" s="3" customFormat="1" spans="1:7">
      <c r="A14439" s="6"/>
      <c r="B14439" s="6"/>
      <c r="C14439" s="6"/>
      <c r="D14439" s="7"/>
      <c r="E14439" s="6"/>
      <c r="G14439" s="6"/>
    </row>
    <row r="14440" s="3" customFormat="1" spans="1:7">
      <c r="A14440" s="6"/>
      <c r="B14440" s="6"/>
      <c r="C14440" s="6"/>
      <c r="D14440" s="7"/>
      <c r="E14440" s="6"/>
      <c r="G14440" s="6"/>
    </row>
    <row r="14441" s="3" customFormat="1" spans="1:7">
      <c r="A14441" s="6"/>
      <c r="B14441" s="6"/>
      <c r="C14441" s="6"/>
      <c r="D14441" s="7"/>
      <c r="E14441" s="6"/>
      <c r="G14441" s="6"/>
    </row>
    <row r="14442" s="3" customFormat="1" spans="1:7">
      <c r="A14442" s="6"/>
      <c r="B14442" s="6"/>
      <c r="C14442" s="6"/>
      <c r="D14442" s="7"/>
      <c r="E14442" s="6"/>
      <c r="G14442" s="6"/>
    </row>
    <row r="14443" s="3" customFormat="1" spans="1:7">
      <c r="A14443" s="6"/>
      <c r="B14443" s="6"/>
      <c r="C14443" s="6"/>
      <c r="D14443" s="7"/>
      <c r="E14443" s="6"/>
      <c r="G14443" s="6"/>
    </row>
    <row r="14444" s="3" customFormat="1" spans="1:7">
      <c r="A14444" s="6"/>
      <c r="B14444" s="6"/>
      <c r="C14444" s="6"/>
      <c r="D14444" s="7"/>
      <c r="E14444" s="6"/>
      <c r="G14444" s="6"/>
    </row>
    <row r="14445" s="3" customFormat="1" spans="1:7">
      <c r="A14445" s="6"/>
      <c r="B14445" s="6"/>
      <c r="C14445" s="6"/>
      <c r="D14445" s="7"/>
      <c r="E14445" s="6"/>
      <c r="G14445" s="6"/>
    </row>
    <row r="14446" s="3" customFormat="1" spans="1:7">
      <c r="A14446" s="6"/>
      <c r="B14446" s="6"/>
      <c r="C14446" s="6"/>
      <c r="D14446" s="7"/>
      <c r="E14446" s="6"/>
      <c r="G14446" s="6"/>
    </row>
    <row r="14447" s="3" customFormat="1" spans="1:7">
      <c r="A14447" s="6"/>
      <c r="B14447" s="6"/>
      <c r="C14447" s="6"/>
      <c r="D14447" s="7"/>
      <c r="E14447" s="6"/>
      <c r="G14447" s="6"/>
    </row>
    <row r="14448" s="3" customFormat="1" spans="1:7">
      <c r="A14448" s="6"/>
      <c r="B14448" s="6"/>
      <c r="C14448" s="6"/>
      <c r="D14448" s="7"/>
      <c r="E14448" s="6"/>
      <c r="G14448" s="6"/>
    </row>
    <row r="14449" s="3" customFormat="1" spans="1:7">
      <c r="A14449" s="6"/>
      <c r="B14449" s="6"/>
      <c r="C14449" s="6"/>
      <c r="D14449" s="7"/>
      <c r="E14449" s="6"/>
      <c r="G14449" s="6"/>
    </row>
    <row r="14450" s="3" customFormat="1" spans="1:7">
      <c r="A14450" s="6"/>
      <c r="B14450" s="6"/>
      <c r="C14450" s="6"/>
      <c r="D14450" s="7"/>
      <c r="E14450" s="6"/>
      <c r="G14450" s="6"/>
    </row>
    <row r="14451" s="3" customFormat="1" spans="1:7">
      <c r="A14451" s="6"/>
      <c r="B14451" s="6"/>
      <c r="C14451" s="6"/>
      <c r="D14451" s="7"/>
      <c r="E14451" s="6"/>
      <c r="G14451" s="6"/>
    </row>
    <row r="14452" s="3" customFormat="1" spans="1:7">
      <c r="A14452" s="6"/>
      <c r="B14452" s="6"/>
      <c r="C14452" s="6"/>
      <c r="D14452" s="7"/>
      <c r="E14452" s="6"/>
      <c r="G14452" s="6"/>
    </row>
    <row r="14453" s="3" customFormat="1" spans="1:7">
      <c r="A14453" s="6"/>
      <c r="B14453" s="6"/>
      <c r="C14453" s="6"/>
      <c r="D14453" s="7"/>
      <c r="E14453" s="6"/>
      <c r="G14453" s="6"/>
    </row>
    <row r="14454" s="3" customFormat="1" spans="1:7">
      <c r="A14454" s="6"/>
      <c r="B14454" s="6"/>
      <c r="C14454" s="6"/>
      <c r="D14454" s="7"/>
      <c r="E14454" s="6"/>
      <c r="G14454" s="6"/>
    </row>
    <row r="14455" s="3" customFormat="1" spans="1:7">
      <c r="A14455" s="6"/>
      <c r="B14455" s="6"/>
      <c r="C14455" s="6"/>
      <c r="D14455" s="7"/>
      <c r="E14455" s="6"/>
      <c r="G14455" s="6"/>
    </row>
    <row r="14456" s="3" customFormat="1" spans="1:7">
      <c r="A14456" s="6"/>
      <c r="B14456" s="6"/>
      <c r="C14456" s="6"/>
      <c r="D14456" s="7"/>
      <c r="E14456" s="6"/>
      <c r="G14456" s="6"/>
    </row>
    <row r="14457" s="3" customFormat="1" spans="1:7">
      <c r="A14457" s="6"/>
      <c r="B14457" s="6"/>
      <c r="C14457" s="6"/>
      <c r="D14457" s="7"/>
      <c r="E14457" s="6"/>
      <c r="G14457" s="6"/>
    </row>
    <row r="14458" s="3" customFormat="1" spans="1:7">
      <c r="A14458" s="6"/>
      <c r="B14458" s="6"/>
      <c r="C14458" s="6"/>
      <c r="D14458" s="7"/>
      <c r="E14458" s="6"/>
      <c r="G14458" s="6"/>
    </row>
    <row r="14459" s="3" customFormat="1" spans="1:7">
      <c r="A14459" s="6"/>
      <c r="B14459" s="6"/>
      <c r="C14459" s="6"/>
      <c r="D14459" s="7"/>
      <c r="E14459" s="6"/>
      <c r="G14459" s="6"/>
    </row>
    <row r="14460" s="3" customFormat="1" spans="1:7">
      <c r="A14460" s="6"/>
      <c r="B14460" s="6"/>
      <c r="C14460" s="6"/>
      <c r="D14460" s="7"/>
      <c r="E14460" s="6"/>
      <c r="G14460" s="6"/>
    </row>
    <row r="14461" s="3" customFormat="1" spans="1:7">
      <c r="A14461" s="6"/>
      <c r="B14461" s="6"/>
      <c r="C14461" s="6"/>
      <c r="D14461" s="7"/>
      <c r="E14461" s="6"/>
      <c r="G14461" s="6"/>
    </row>
    <row r="14462" s="3" customFormat="1" spans="1:7">
      <c r="A14462" s="6"/>
      <c r="B14462" s="6"/>
      <c r="C14462" s="6"/>
      <c r="D14462" s="7"/>
      <c r="E14462" s="6"/>
      <c r="G14462" s="6"/>
    </row>
    <row r="14463" s="3" customFormat="1" spans="1:7">
      <c r="A14463" s="6"/>
      <c r="B14463" s="6"/>
      <c r="C14463" s="6"/>
      <c r="D14463" s="7"/>
      <c r="E14463" s="6"/>
      <c r="G14463" s="6"/>
    </row>
    <row r="14464" s="3" customFormat="1" spans="1:7">
      <c r="A14464" s="6"/>
      <c r="B14464" s="6"/>
      <c r="C14464" s="6"/>
      <c r="D14464" s="7"/>
      <c r="E14464" s="6"/>
      <c r="G14464" s="6"/>
    </row>
    <row r="14465" s="3" customFormat="1" spans="1:7">
      <c r="A14465" s="6"/>
      <c r="B14465" s="6"/>
      <c r="C14465" s="6"/>
      <c r="D14465" s="7"/>
      <c r="E14465" s="6"/>
      <c r="G14465" s="6"/>
    </row>
    <row r="14466" s="3" customFormat="1" spans="1:7">
      <c r="A14466" s="6"/>
      <c r="B14466" s="6"/>
      <c r="C14466" s="6"/>
      <c r="D14466" s="7"/>
      <c r="E14466" s="6"/>
      <c r="G14466" s="6"/>
    </row>
    <row r="14467" s="3" customFormat="1" spans="1:7">
      <c r="A14467" s="6"/>
      <c r="B14467" s="6"/>
      <c r="C14467" s="6"/>
      <c r="D14467" s="7"/>
      <c r="E14467" s="6"/>
      <c r="G14467" s="6"/>
    </row>
    <row r="14468" s="3" customFormat="1" spans="1:7">
      <c r="A14468" s="6"/>
      <c r="B14468" s="6"/>
      <c r="C14468" s="6"/>
      <c r="D14468" s="7"/>
      <c r="E14468" s="6"/>
      <c r="G14468" s="6"/>
    </row>
    <row r="14469" s="3" customFormat="1" spans="1:7">
      <c r="A14469" s="6"/>
      <c r="B14469" s="6"/>
      <c r="C14469" s="6"/>
      <c r="D14469" s="7"/>
      <c r="E14469" s="6"/>
      <c r="G14469" s="6"/>
    </row>
    <row r="14470" s="3" customFormat="1" spans="1:7">
      <c r="A14470" s="6"/>
      <c r="B14470" s="6"/>
      <c r="C14470" s="6"/>
      <c r="D14470" s="7"/>
      <c r="E14470" s="6"/>
      <c r="G14470" s="6"/>
    </row>
    <row r="14471" s="3" customFormat="1" spans="1:7">
      <c r="A14471" s="6"/>
      <c r="B14471" s="6"/>
      <c r="C14471" s="6"/>
      <c r="D14471" s="7"/>
      <c r="E14471" s="6"/>
      <c r="G14471" s="6"/>
    </row>
    <row r="14472" s="3" customFormat="1" spans="1:7">
      <c r="A14472" s="6"/>
      <c r="B14472" s="6"/>
      <c r="C14472" s="6"/>
      <c r="D14472" s="7"/>
      <c r="E14472" s="6"/>
      <c r="G14472" s="6"/>
    </row>
    <row r="14473" s="3" customFormat="1" spans="1:7">
      <c r="A14473" s="6"/>
      <c r="B14473" s="6"/>
      <c r="C14473" s="6"/>
      <c r="D14473" s="7"/>
      <c r="E14473" s="6"/>
      <c r="G14473" s="6"/>
    </row>
    <row r="14474" s="3" customFormat="1" spans="1:7">
      <c r="A14474" s="6"/>
      <c r="B14474" s="6"/>
      <c r="C14474" s="6"/>
      <c r="D14474" s="7"/>
      <c r="E14474" s="6"/>
      <c r="G14474" s="6"/>
    </row>
    <row r="14475" s="3" customFormat="1" spans="1:7">
      <c r="A14475" s="6"/>
      <c r="B14475" s="6"/>
      <c r="C14475" s="6"/>
      <c r="D14475" s="7"/>
      <c r="E14475" s="6"/>
      <c r="G14475" s="6"/>
    </row>
    <row r="14476" s="3" customFormat="1" spans="1:7">
      <c r="A14476" s="6"/>
      <c r="B14476" s="6"/>
      <c r="C14476" s="6"/>
      <c r="D14476" s="7"/>
      <c r="E14476" s="6"/>
      <c r="G14476" s="6"/>
    </row>
    <row r="14477" s="3" customFormat="1" spans="1:7">
      <c r="A14477" s="6"/>
      <c r="B14477" s="6"/>
      <c r="C14477" s="6"/>
      <c r="D14477" s="7"/>
      <c r="E14477" s="6"/>
      <c r="G14477" s="6"/>
    </row>
    <row r="14478" s="3" customFormat="1" spans="1:7">
      <c r="A14478" s="6"/>
      <c r="B14478" s="6"/>
      <c r="C14478" s="6"/>
      <c r="D14478" s="7"/>
      <c r="E14478" s="6"/>
      <c r="G14478" s="6"/>
    </row>
    <row r="14479" s="3" customFormat="1" spans="1:7">
      <c r="A14479" s="6"/>
      <c r="B14479" s="6"/>
      <c r="C14479" s="6"/>
      <c r="D14479" s="7"/>
      <c r="E14479" s="6"/>
      <c r="G14479" s="6"/>
    </row>
    <row r="14480" s="3" customFormat="1" spans="1:7">
      <c r="A14480" s="6"/>
      <c r="B14480" s="6"/>
      <c r="C14480" s="6"/>
      <c r="D14480" s="7"/>
      <c r="E14480" s="6"/>
      <c r="G14480" s="6"/>
    </row>
    <row r="14481" s="3" customFormat="1" spans="1:7">
      <c r="A14481" s="6"/>
      <c r="B14481" s="6"/>
      <c r="C14481" s="6"/>
      <c r="D14481" s="7"/>
      <c r="E14481" s="6"/>
      <c r="G14481" s="6"/>
    </row>
    <row r="14482" s="3" customFormat="1" spans="1:7">
      <c r="A14482" s="6"/>
      <c r="B14482" s="6"/>
      <c r="C14482" s="6"/>
      <c r="D14482" s="7"/>
      <c r="E14482" s="6"/>
      <c r="G14482" s="6"/>
    </row>
    <row r="14483" s="3" customFormat="1" spans="1:7">
      <c r="A14483" s="6"/>
      <c r="B14483" s="6"/>
      <c r="C14483" s="6"/>
      <c r="D14483" s="7"/>
      <c r="E14483" s="6"/>
      <c r="G14483" s="6"/>
    </row>
    <row r="14484" s="3" customFormat="1" spans="1:7">
      <c r="A14484" s="6"/>
      <c r="B14484" s="6"/>
      <c r="C14484" s="6"/>
      <c r="D14484" s="7"/>
      <c r="E14484" s="6"/>
      <c r="G14484" s="6"/>
    </row>
    <row r="14485" s="3" customFormat="1" spans="1:7">
      <c r="A14485" s="6"/>
      <c r="B14485" s="6"/>
      <c r="C14485" s="6"/>
      <c r="D14485" s="7"/>
      <c r="E14485" s="6"/>
      <c r="G14485" s="6"/>
    </row>
    <row r="14486" s="3" customFormat="1" spans="1:7">
      <c r="A14486" s="6"/>
      <c r="B14486" s="6"/>
      <c r="C14486" s="6"/>
      <c r="D14486" s="7"/>
      <c r="E14486" s="6"/>
      <c r="G14486" s="6"/>
    </row>
    <row r="14487" s="3" customFormat="1" spans="1:7">
      <c r="A14487" s="6"/>
      <c r="B14487" s="6"/>
      <c r="C14487" s="6"/>
      <c r="D14487" s="7"/>
      <c r="E14487" s="6"/>
      <c r="G14487" s="6"/>
    </row>
    <row r="14488" s="3" customFormat="1" spans="1:7">
      <c r="A14488" s="6"/>
      <c r="B14488" s="6"/>
      <c r="C14488" s="6"/>
      <c r="D14488" s="7"/>
      <c r="E14488" s="6"/>
      <c r="G14488" s="6"/>
    </row>
    <row r="14489" s="3" customFormat="1" spans="1:7">
      <c r="A14489" s="6"/>
      <c r="B14489" s="6"/>
      <c r="C14489" s="6"/>
      <c r="D14489" s="7"/>
      <c r="E14489" s="6"/>
      <c r="G14489" s="6"/>
    </row>
    <row r="14490" s="3" customFormat="1" spans="1:7">
      <c r="A14490" s="6"/>
      <c r="B14490" s="6"/>
      <c r="C14490" s="6"/>
      <c r="D14490" s="7"/>
      <c r="E14490" s="6"/>
      <c r="G14490" s="6"/>
    </row>
    <row r="14491" s="3" customFormat="1" spans="1:7">
      <c r="A14491" s="6"/>
      <c r="B14491" s="6"/>
      <c r="C14491" s="6"/>
      <c r="D14491" s="7"/>
      <c r="E14491" s="6"/>
      <c r="G14491" s="6"/>
    </row>
    <row r="14492" s="3" customFormat="1" spans="1:7">
      <c r="A14492" s="6"/>
      <c r="B14492" s="6"/>
      <c r="C14492" s="6"/>
      <c r="D14492" s="7"/>
      <c r="E14492" s="6"/>
      <c r="G14492" s="6"/>
    </row>
    <row r="14493" s="3" customFormat="1" spans="1:7">
      <c r="A14493" s="6"/>
      <c r="B14493" s="6"/>
      <c r="C14493" s="6"/>
      <c r="D14493" s="7"/>
      <c r="E14493" s="6"/>
      <c r="G14493" s="6"/>
    </row>
    <row r="14494" s="3" customFormat="1" spans="1:7">
      <c r="A14494" s="6"/>
      <c r="B14494" s="6"/>
      <c r="C14494" s="6"/>
      <c r="D14494" s="7"/>
      <c r="E14494" s="6"/>
      <c r="G14494" s="6"/>
    </row>
    <row r="14495" s="3" customFormat="1" spans="1:7">
      <c r="A14495" s="6"/>
      <c r="B14495" s="6"/>
      <c r="C14495" s="6"/>
      <c r="D14495" s="7"/>
      <c r="E14495" s="6"/>
      <c r="G14495" s="6"/>
    </row>
    <row r="14496" s="3" customFormat="1" spans="1:7">
      <c r="A14496" s="6"/>
      <c r="B14496" s="6"/>
      <c r="C14496" s="6"/>
      <c r="D14496" s="7"/>
      <c r="E14496" s="6"/>
      <c r="G14496" s="6"/>
    </row>
    <row r="14497" s="3" customFormat="1" spans="1:7">
      <c r="A14497" s="6"/>
      <c r="B14497" s="6"/>
      <c r="C14497" s="6"/>
      <c r="D14497" s="7"/>
      <c r="E14497" s="6"/>
      <c r="G14497" s="6"/>
    </row>
    <row r="14498" s="3" customFormat="1" spans="1:7">
      <c r="A14498" s="6"/>
      <c r="B14498" s="6"/>
      <c r="C14498" s="6"/>
      <c r="D14498" s="7"/>
      <c r="E14498" s="6"/>
      <c r="G14498" s="6"/>
    </row>
    <row r="14499" s="3" customFormat="1" spans="1:7">
      <c r="A14499" s="6"/>
      <c r="B14499" s="6"/>
      <c r="C14499" s="6"/>
      <c r="D14499" s="7"/>
      <c r="E14499" s="6"/>
      <c r="G14499" s="6"/>
    </row>
    <row r="14500" s="3" customFormat="1" spans="1:7">
      <c r="A14500" s="6"/>
      <c r="B14500" s="6"/>
      <c r="C14500" s="6"/>
      <c r="D14500" s="7"/>
      <c r="E14500" s="6"/>
      <c r="G14500" s="6"/>
    </row>
    <row r="14501" s="3" customFormat="1" spans="1:7">
      <c r="A14501" s="6"/>
      <c r="B14501" s="6"/>
      <c r="C14501" s="6"/>
      <c r="D14501" s="7"/>
      <c r="E14501" s="6"/>
      <c r="G14501" s="6"/>
    </row>
    <row r="14502" s="3" customFormat="1" spans="1:7">
      <c r="A14502" s="6"/>
      <c r="B14502" s="6"/>
      <c r="C14502" s="6"/>
      <c r="D14502" s="7"/>
      <c r="E14502" s="6"/>
      <c r="G14502" s="6"/>
    </row>
    <row r="14503" s="3" customFormat="1" spans="1:7">
      <c r="A14503" s="6"/>
      <c r="B14503" s="6"/>
      <c r="C14503" s="6"/>
      <c r="D14503" s="7"/>
      <c r="E14503" s="6"/>
      <c r="G14503" s="6"/>
    </row>
    <row r="14504" s="3" customFormat="1" spans="1:7">
      <c r="A14504" s="6"/>
      <c r="B14504" s="6"/>
      <c r="C14504" s="6"/>
      <c r="D14504" s="7"/>
      <c r="E14504" s="6"/>
      <c r="G14504" s="6"/>
    </row>
    <row r="14505" s="3" customFormat="1" spans="1:7">
      <c r="A14505" s="6"/>
      <c r="B14505" s="6"/>
      <c r="C14505" s="6"/>
      <c r="D14505" s="7"/>
      <c r="E14505" s="6"/>
      <c r="G14505" s="6"/>
    </row>
    <row r="14506" s="3" customFormat="1" spans="1:7">
      <c r="A14506" s="6"/>
      <c r="B14506" s="6"/>
      <c r="C14506" s="6"/>
      <c r="D14506" s="7"/>
      <c r="E14506" s="6"/>
      <c r="G14506" s="6"/>
    </row>
    <row r="14507" s="3" customFormat="1" spans="1:7">
      <c r="A14507" s="6"/>
      <c r="B14507" s="6"/>
      <c r="C14507" s="6"/>
      <c r="D14507" s="7"/>
      <c r="E14507" s="6"/>
      <c r="G14507" s="6"/>
    </row>
    <row r="14508" s="3" customFormat="1" spans="1:7">
      <c r="A14508" s="6"/>
      <c r="B14508" s="6"/>
      <c r="C14508" s="6"/>
      <c r="D14508" s="7"/>
      <c r="E14508" s="6"/>
      <c r="G14508" s="6"/>
    </row>
    <row r="14509" s="3" customFormat="1" spans="1:7">
      <c r="A14509" s="6"/>
      <c r="B14509" s="6"/>
      <c r="C14509" s="6"/>
      <c r="D14509" s="7"/>
      <c r="E14509" s="6"/>
      <c r="G14509" s="6"/>
    </row>
    <row r="14510" s="3" customFormat="1" spans="1:7">
      <c r="A14510" s="6"/>
      <c r="B14510" s="6"/>
      <c r="C14510" s="6"/>
      <c r="D14510" s="7"/>
      <c r="E14510" s="6"/>
      <c r="G14510" s="6"/>
    </row>
    <row r="14511" s="3" customFormat="1" spans="1:7">
      <c r="A14511" s="6"/>
      <c r="B14511" s="6"/>
      <c r="C14511" s="6"/>
      <c r="D14511" s="7"/>
      <c r="E14511" s="6"/>
      <c r="G14511" s="6"/>
    </row>
    <row r="14512" s="3" customFormat="1" spans="1:7">
      <c r="A14512" s="6"/>
      <c r="B14512" s="6"/>
      <c r="C14512" s="6"/>
      <c r="D14512" s="7"/>
      <c r="E14512" s="6"/>
      <c r="G14512" s="6"/>
    </row>
    <row r="14513" s="3" customFormat="1" spans="1:7">
      <c r="A14513" s="6"/>
      <c r="B14513" s="6"/>
      <c r="C14513" s="6"/>
      <c r="D14513" s="7"/>
      <c r="E14513" s="6"/>
      <c r="G14513" s="6"/>
    </row>
    <row r="14514" s="3" customFormat="1" spans="1:7">
      <c r="A14514" s="6"/>
      <c r="B14514" s="6"/>
      <c r="C14514" s="6"/>
      <c r="D14514" s="7"/>
      <c r="E14514" s="6"/>
      <c r="G14514" s="6"/>
    </row>
    <row r="14515" s="3" customFormat="1" spans="1:7">
      <c r="A14515" s="6"/>
      <c r="B14515" s="6"/>
      <c r="C14515" s="6"/>
      <c r="D14515" s="7"/>
      <c r="E14515" s="6"/>
      <c r="G14515" s="6"/>
    </row>
    <row r="14516" s="3" customFormat="1" spans="1:7">
      <c r="A14516" s="6"/>
      <c r="B14516" s="6"/>
      <c r="C14516" s="6"/>
      <c r="D14516" s="7"/>
      <c r="E14516" s="6"/>
      <c r="G14516" s="6"/>
    </row>
    <row r="14517" s="3" customFormat="1" spans="1:7">
      <c r="A14517" s="6"/>
      <c r="B14517" s="6"/>
      <c r="C14517" s="6"/>
      <c r="D14517" s="7"/>
      <c r="E14517" s="6"/>
      <c r="G14517" s="6"/>
    </row>
    <row r="14518" s="3" customFormat="1" spans="1:7">
      <c r="A14518" s="6"/>
      <c r="B14518" s="6"/>
      <c r="C14518" s="6"/>
      <c r="D14518" s="7"/>
      <c r="E14518" s="6"/>
      <c r="G14518" s="6"/>
    </row>
    <row r="14519" s="3" customFormat="1" spans="1:7">
      <c r="A14519" s="6"/>
      <c r="B14519" s="6"/>
      <c r="C14519" s="6"/>
      <c r="D14519" s="7"/>
      <c r="E14519" s="6"/>
      <c r="G14519" s="6"/>
    </row>
    <row r="14520" s="3" customFormat="1" spans="1:7">
      <c r="A14520" s="6"/>
      <c r="B14520" s="6"/>
      <c r="C14520" s="6"/>
      <c r="D14520" s="7"/>
      <c r="E14520" s="6"/>
      <c r="G14520" s="6"/>
    </row>
    <row r="14521" s="3" customFormat="1" spans="1:7">
      <c r="A14521" s="6"/>
      <c r="B14521" s="6"/>
      <c r="C14521" s="6"/>
      <c r="D14521" s="7"/>
      <c r="E14521" s="6"/>
      <c r="G14521" s="6"/>
    </row>
    <row r="14522" s="3" customFormat="1" spans="1:7">
      <c r="A14522" s="6"/>
      <c r="B14522" s="6"/>
      <c r="C14522" s="6"/>
      <c r="D14522" s="7"/>
      <c r="E14522" s="6"/>
      <c r="G14522" s="6"/>
    </row>
    <row r="14523" s="3" customFormat="1" spans="1:7">
      <c r="A14523" s="6"/>
      <c r="B14523" s="6"/>
      <c r="C14523" s="6"/>
      <c r="D14523" s="7"/>
      <c r="E14523" s="6"/>
      <c r="G14523" s="6"/>
    </row>
    <row r="14524" s="3" customFormat="1" spans="1:7">
      <c r="A14524" s="6"/>
      <c r="B14524" s="6"/>
      <c r="C14524" s="6"/>
      <c r="D14524" s="7"/>
      <c r="E14524" s="6"/>
      <c r="G14524" s="6"/>
    </row>
    <row r="14525" s="3" customFormat="1" spans="1:7">
      <c r="A14525" s="6"/>
      <c r="B14525" s="6"/>
      <c r="C14525" s="6"/>
      <c r="D14525" s="7"/>
      <c r="E14525" s="6"/>
      <c r="G14525" s="6"/>
    </row>
    <row r="14526" s="3" customFormat="1" spans="1:7">
      <c r="A14526" s="6"/>
      <c r="B14526" s="6"/>
      <c r="C14526" s="6"/>
      <c r="D14526" s="7"/>
      <c r="E14526" s="6"/>
      <c r="G14526" s="6"/>
    </row>
    <row r="14527" s="3" customFormat="1" spans="1:7">
      <c r="A14527" s="6"/>
      <c r="B14527" s="6"/>
      <c r="C14527" s="6"/>
      <c r="D14527" s="7"/>
      <c r="E14527" s="6"/>
      <c r="G14527" s="6"/>
    </row>
    <row r="14528" s="3" customFormat="1" spans="1:7">
      <c r="A14528" s="6"/>
      <c r="B14528" s="6"/>
      <c r="C14528" s="6"/>
      <c r="D14528" s="7"/>
      <c r="E14528" s="6"/>
      <c r="G14528" s="6"/>
    </row>
    <row r="14529" s="3" customFormat="1" spans="1:7">
      <c r="A14529" s="6"/>
      <c r="B14529" s="6"/>
      <c r="C14529" s="6"/>
      <c r="D14529" s="7"/>
      <c r="E14529" s="6"/>
      <c r="G14529" s="6"/>
    </row>
    <row r="14530" s="3" customFormat="1" spans="1:7">
      <c r="A14530" s="6"/>
      <c r="B14530" s="6"/>
      <c r="C14530" s="6"/>
      <c r="D14530" s="7"/>
      <c r="E14530" s="6"/>
      <c r="G14530" s="6"/>
    </row>
    <row r="14531" s="3" customFormat="1" spans="1:7">
      <c r="A14531" s="6"/>
      <c r="B14531" s="6"/>
      <c r="C14531" s="6"/>
      <c r="D14531" s="7"/>
      <c r="E14531" s="6"/>
      <c r="G14531" s="6"/>
    </row>
    <row r="14532" s="3" customFormat="1" spans="1:7">
      <c r="A14532" s="6"/>
      <c r="B14532" s="6"/>
      <c r="C14532" s="6"/>
      <c r="D14532" s="7"/>
      <c r="E14532" s="6"/>
      <c r="G14532" s="6"/>
    </row>
    <row r="14533" s="3" customFormat="1" spans="1:7">
      <c r="A14533" s="6"/>
      <c r="B14533" s="6"/>
      <c r="C14533" s="6"/>
      <c r="D14533" s="7"/>
      <c r="E14533" s="6"/>
      <c r="G14533" s="6"/>
    </row>
    <row r="14534" s="3" customFormat="1" spans="1:7">
      <c r="A14534" s="6"/>
      <c r="B14534" s="6"/>
      <c r="C14534" s="6"/>
      <c r="D14534" s="7"/>
      <c r="E14534" s="6"/>
      <c r="G14534" s="6"/>
    </row>
    <row r="14535" s="3" customFormat="1" spans="1:7">
      <c r="A14535" s="6"/>
      <c r="B14535" s="6"/>
      <c r="C14535" s="6"/>
      <c r="D14535" s="7"/>
      <c r="E14535" s="6"/>
      <c r="G14535" s="6"/>
    </row>
    <row r="14536" s="3" customFormat="1" spans="1:7">
      <c r="A14536" s="6"/>
      <c r="B14536" s="6"/>
      <c r="C14536" s="6"/>
      <c r="D14536" s="7"/>
      <c r="E14536" s="6"/>
      <c r="G14536" s="6"/>
    </row>
    <row r="14537" s="3" customFormat="1" spans="1:7">
      <c r="A14537" s="6"/>
      <c r="B14537" s="6"/>
      <c r="C14537" s="6"/>
      <c r="D14537" s="7"/>
      <c r="E14537" s="6"/>
      <c r="G14537" s="6"/>
    </row>
    <row r="14538" s="3" customFormat="1" spans="1:7">
      <c r="A14538" s="6"/>
      <c r="B14538" s="6"/>
      <c r="C14538" s="6"/>
      <c r="D14538" s="7"/>
      <c r="E14538" s="6"/>
      <c r="G14538" s="6"/>
    </row>
    <row r="14539" s="3" customFormat="1" spans="1:7">
      <c r="A14539" s="6"/>
      <c r="B14539" s="6"/>
      <c r="C14539" s="6"/>
      <c r="D14539" s="7"/>
      <c r="E14539" s="6"/>
      <c r="G14539" s="6"/>
    </row>
    <row r="14540" s="3" customFormat="1" spans="1:7">
      <c r="A14540" s="6"/>
      <c r="B14540" s="6"/>
      <c r="C14540" s="6"/>
      <c r="D14540" s="7"/>
      <c r="E14540" s="6"/>
      <c r="G14540" s="6"/>
    </row>
    <row r="14541" s="3" customFormat="1" spans="1:7">
      <c r="A14541" s="6"/>
      <c r="B14541" s="6"/>
      <c r="C14541" s="6"/>
      <c r="D14541" s="7"/>
      <c r="E14541" s="6"/>
      <c r="G14541" s="6"/>
    </row>
    <row r="14542" s="3" customFormat="1" spans="1:7">
      <c r="A14542" s="6"/>
      <c r="B14542" s="6"/>
      <c r="C14542" s="6"/>
      <c r="D14542" s="7"/>
      <c r="E14542" s="6"/>
      <c r="G14542" s="6"/>
    </row>
    <row r="14543" s="3" customFormat="1" spans="1:7">
      <c r="A14543" s="6"/>
      <c r="B14543" s="6"/>
      <c r="C14543" s="6"/>
      <c r="D14543" s="7"/>
      <c r="E14543" s="6"/>
      <c r="G14543" s="6"/>
    </row>
    <row r="14544" s="3" customFormat="1" spans="1:7">
      <c r="A14544" s="6"/>
      <c r="B14544" s="6"/>
      <c r="C14544" s="6"/>
      <c r="D14544" s="7"/>
      <c r="E14544" s="6"/>
      <c r="G14544" s="6"/>
    </row>
    <row r="14545" s="3" customFormat="1" spans="1:7">
      <c r="A14545" s="6"/>
      <c r="B14545" s="6"/>
      <c r="C14545" s="6"/>
      <c r="D14545" s="7"/>
      <c r="E14545" s="6"/>
      <c r="G14545" s="6"/>
    </row>
    <row r="14546" s="3" customFormat="1" spans="1:7">
      <c r="A14546" s="6"/>
      <c r="B14546" s="6"/>
      <c r="C14546" s="6"/>
      <c r="D14546" s="7"/>
      <c r="E14546" s="6"/>
      <c r="G14546" s="6"/>
    </row>
    <row r="14547" s="3" customFormat="1" spans="1:7">
      <c r="A14547" s="6"/>
      <c r="B14547" s="6"/>
      <c r="C14547" s="6"/>
      <c r="D14547" s="7"/>
      <c r="E14547" s="6"/>
      <c r="G14547" s="6"/>
    </row>
    <row r="14548" s="3" customFormat="1" spans="1:7">
      <c r="A14548" s="6"/>
      <c r="B14548" s="6"/>
      <c r="C14548" s="6"/>
      <c r="D14548" s="7"/>
      <c r="E14548" s="6"/>
      <c r="G14548" s="6"/>
    </row>
    <row r="14549" s="3" customFormat="1" spans="1:7">
      <c r="A14549" s="6"/>
      <c r="B14549" s="6"/>
      <c r="C14549" s="6"/>
      <c r="D14549" s="7"/>
      <c r="E14549" s="6"/>
      <c r="G14549" s="6"/>
    </row>
    <row r="14550" s="3" customFormat="1" spans="1:7">
      <c r="A14550" s="6"/>
      <c r="B14550" s="6"/>
      <c r="C14550" s="6"/>
      <c r="D14550" s="7"/>
      <c r="E14550" s="6"/>
      <c r="G14550" s="6"/>
    </row>
    <row r="14551" s="3" customFormat="1" spans="1:7">
      <c r="A14551" s="6"/>
      <c r="B14551" s="6"/>
      <c r="C14551" s="6"/>
      <c r="D14551" s="7"/>
      <c r="E14551" s="6"/>
      <c r="G14551" s="6"/>
    </row>
    <row r="14552" s="3" customFormat="1" spans="1:7">
      <c r="A14552" s="6"/>
      <c r="B14552" s="6"/>
      <c r="C14552" s="6"/>
      <c r="D14552" s="7"/>
      <c r="E14552" s="6"/>
      <c r="G14552" s="6"/>
    </row>
    <row r="14553" s="3" customFormat="1" spans="1:7">
      <c r="A14553" s="6"/>
      <c r="B14553" s="6"/>
      <c r="C14553" s="6"/>
      <c r="D14553" s="7"/>
      <c r="E14553" s="6"/>
      <c r="G14553" s="6"/>
    </row>
    <row r="14554" s="3" customFormat="1" spans="1:7">
      <c r="A14554" s="6"/>
      <c r="B14554" s="6"/>
      <c r="C14554" s="6"/>
      <c r="D14554" s="7"/>
      <c r="E14554" s="6"/>
      <c r="G14554" s="6"/>
    </row>
    <row r="14555" s="3" customFormat="1" spans="1:7">
      <c r="A14555" s="6"/>
      <c r="B14555" s="6"/>
      <c r="C14555" s="6"/>
      <c r="D14555" s="7"/>
      <c r="E14555" s="6"/>
      <c r="G14555" s="6"/>
    </row>
    <row r="14556" s="3" customFormat="1" spans="1:7">
      <c r="A14556" s="6"/>
      <c r="B14556" s="6"/>
      <c r="C14556" s="6"/>
      <c r="D14556" s="7"/>
      <c r="E14556" s="6"/>
      <c r="G14556" s="6"/>
    </row>
    <row r="14557" s="3" customFormat="1" spans="1:7">
      <c r="A14557" s="6"/>
      <c r="B14557" s="6"/>
      <c r="C14557" s="6"/>
      <c r="D14557" s="7"/>
      <c r="E14557" s="6"/>
      <c r="G14557" s="6"/>
    </row>
    <row r="14558" s="3" customFormat="1" spans="1:7">
      <c r="A14558" s="6"/>
      <c r="B14558" s="6"/>
      <c r="C14558" s="6"/>
      <c r="D14558" s="7"/>
      <c r="E14558" s="6"/>
      <c r="G14558" s="6"/>
    </row>
    <row r="14559" s="3" customFormat="1" spans="1:7">
      <c r="A14559" s="6"/>
      <c r="B14559" s="6"/>
      <c r="C14559" s="6"/>
      <c r="D14559" s="7"/>
      <c r="E14559" s="6"/>
      <c r="G14559" s="6"/>
    </row>
    <row r="14560" s="3" customFormat="1" spans="1:7">
      <c r="A14560" s="6"/>
      <c r="B14560" s="6"/>
      <c r="C14560" s="6"/>
      <c r="D14560" s="7"/>
      <c r="E14560" s="6"/>
      <c r="G14560" s="6"/>
    </row>
    <row r="14561" s="3" customFormat="1" spans="1:7">
      <c r="A14561" s="6"/>
      <c r="B14561" s="6"/>
      <c r="C14561" s="6"/>
      <c r="D14561" s="7"/>
      <c r="E14561" s="6"/>
      <c r="G14561" s="6"/>
    </row>
    <row r="14562" s="3" customFormat="1" spans="1:7">
      <c r="A14562" s="6"/>
      <c r="B14562" s="6"/>
      <c r="C14562" s="6"/>
      <c r="D14562" s="7"/>
      <c r="E14562" s="6"/>
      <c r="G14562" s="6"/>
    </row>
    <row r="14563" s="3" customFormat="1" spans="1:7">
      <c r="A14563" s="6"/>
      <c r="B14563" s="6"/>
      <c r="C14563" s="6"/>
      <c r="D14563" s="7"/>
      <c r="E14563" s="6"/>
      <c r="G14563" s="6"/>
    </row>
    <row r="14564" s="3" customFormat="1" spans="1:7">
      <c r="A14564" s="6"/>
      <c r="B14564" s="6"/>
      <c r="C14564" s="6"/>
      <c r="D14564" s="7"/>
      <c r="E14564" s="6"/>
      <c r="G14564" s="6"/>
    </row>
    <row r="14565" s="3" customFormat="1" spans="1:7">
      <c r="A14565" s="6"/>
      <c r="B14565" s="6"/>
      <c r="C14565" s="6"/>
      <c r="D14565" s="7"/>
      <c r="E14565" s="6"/>
      <c r="G14565" s="6"/>
    </row>
    <row r="14566" s="3" customFormat="1" spans="1:7">
      <c r="A14566" s="6"/>
      <c r="B14566" s="6"/>
      <c r="C14566" s="6"/>
      <c r="D14566" s="7"/>
      <c r="E14566" s="6"/>
      <c r="G14566" s="6"/>
    </row>
    <row r="14567" s="3" customFormat="1" spans="1:7">
      <c r="A14567" s="6"/>
      <c r="B14567" s="6"/>
      <c r="C14567" s="6"/>
      <c r="D14567" s="7"/>
      <c r="E14567" s="6"/>
      <c r="G14567" s="6"/>
    </row>
    <row r="14568" s="3" customFormat="1" spans="1:7">
      <c r="A14568" s="6"/>
      <c r="B14568" s="6"/>
      <c r="C14568" s="6"/>
      <c r="D14568" s="7"/>
      <c r="E14568" s="6"/>
      <c r="G14568" s="6"/>
    </row>
    <row r="14569" s="3" customFormat="1" spans="1:7">
      <c r="A14569" s="6"/>
      <c r="B14569" s="6"/>
      <c r="C14569" s="6"/>
      <c r="D14569" s="7"/>
      <c r="E14569" s="6"/>
      <c r="G14569" s="6"/>
    </row>
    <row r="14570" s="3" customFormat="1" spans="1:7">
      <c r="A14570" s="6"/>
      <c r="B14570" s="6"/>
      <c r="C14570" s="6"/>
      <c r="D14570" s="7"/>
      <c r="E14570" s="6"/>
      <c r="G14570" s="6"/>
    </row>
    <row r="14571" s="3" customFormat="1" spans="1:7">
      <c r="A14571" s="6"/>
      <c r="B14571" s="6"/>
      <c r="C14571" s="6"/>
      <c r="D14571" s="7"/>
      <c r="E14571" s="6"/>
      <c r="G14571" s="6"/>
    </row>
    <row r="14572" s="3" customFormat="1" spans="1:7">
      <c r="A14572" s="6"/>
      <c r="B14572" s="6"/>
      <c r="C14572" s="6"/>
      <c r="D14572" s="7"/>
      <c r="E14572" s="6"/>
      <c r="G14572" s="6"/>
    </row>
    <row r="14573" s="3" customFormat="1" spans="1:7">
      <c r="A14573" s="6"/>
      <c r="B14573" s="6"/>
      <c r="C14573" s="6"/>
      <c r="D14573" s="7"/>
      <c r="E14573" s="6"/>
      <c r="G14573" s="6"/>
    </row>
    <row r="14574" s="3" customFormat="1" spans="1:7">
      <c r="A14574" s="6"/>
      <c r="B14574" s="6"/>
      <c r="C14574" s="6"/>
      <c r="D14574" s="7"/>
      <c r="E14574" s="6"/>
      <c r="G14574" s="6"/>
    </row>
    <row r="14575" s="3" customFormat="1" spans="1:7">
      <c r="A14575" s="6"/>
      <c r="B14575" s="6"/>
      <c r="C14575" s="6"/>
      <c r="D14575" s="7"/>
      <c r="E14575" s="6"/>
      <c r="G14575" s="6"/>
    </row>
    <row r="14576" s="3" customFormat="1" spans="1:7">
      <c r="A14576" s="6"/>
      <c r="B14576" s="6"/>
      <c r="C14576" s="6"/>
      <c r="D14576" s="7"/>
      <c r="E14576" s="6"/>
      <c r="G14576" s="6"/>
    </row>
    <row r="14577" s="3" customFormat="1" spans="1:7">
      <c r="A14577" s="6"/>
      <c r="B14577" s="6"/>
      <c r="C14577" s="6"/>
      <c r="D14577" s="7"/>
      <c r="E14577" s="6"/>
      <c r="G14577" s="6"/>
    </row>
    <row r="14578" s="3" customFormat="1" spans="1:7">
      <c r="A14578" s="6"/>
      <c r="B14578" s="6"/>
      <c r="C14578" s="6"/>
      <c r="D14578" s="7"/>
      <c r="E14578" s="6"/>
      <c r="G14578" s="6"/>
    </row>
    <row r="14579" s="3" customFormat="1" spans="1:7">
      <c r="A14579" s="6"/>
      <c r="B14579" s="6"/>
      <c r="C14579" s="6"/>
      <c r="D14579" s="7"/>
      <c r="E14579" s="6"/>
      <c r="G14579" s="6"/>
    </row>
    <row r="14580" s="3" customFormat="1" spans="1:7">
      <c r="A14580" s="6"/>
      <c r="B14580" s="6"/>
      <c r="C14580" s="6"/>
      <c r="D14580" s="7"/>
      <c r="E14580" s="6"/>
      <c r="G14580" s="6"/>
    </row>
    <row r="14581" s="3" customFormat="1" spans="1:7">
      <c r="A14581" s="6"/>
      <c r="B14581" s="6"/>
      <c r="C14581" s="6"/>
      <c r="D14581" s="7"/>
      <c r="E14581" s="6"/>
      <c r="G14581" s="6"/>
    </row>
    <row r="14582" s="3" customFormat="1" spans="1:7">
      <c r="A14582" s="6"/>
      <c r="B14582" s="6"/>
      <c r="C14582" s="6"/>
      <c r="D14582" s="7"/>
      <c r="E14582" s="6"/>
      <c r="G14582" s="6"/>
    </row>
    <row r="14583" s="3" customFormat="1" spans="1:7">
      <c r="A14583" s="6"/>
      <c r="B14583" s="6"/>
      <c r="C14583" s="6"/>
      <c r="D14583" s="7"/>
      <c r="E14583" s="6"/>
      <c r="G14583" s="6"/>
    </row>
    <row r="14584" s="3" customFormat="1" spans="1:7">
      <c r="A14584" s="6"/>
      <c r="B14584" s="6"/>
      <c r="C14584" s="6"/>
      <c r="D14584" s="7"/>
      <c r="E14584" s="6"/>
      <c r="G14584" s="6"/>
    </row>
    <row r="14585" s="3" customFormat="1" spans="1:7">
      <c r="A14585" s="6"/>
      <c r="B14585" s="6"/>
      <c r="C14585" s="6"/>
      <c r="D14585" s="7"/>
      <c r="E14585" s="6"/>
      <c r="G14585" s="6"/>
    </row>
    <row r="14586" s="3" customFormat="1" spans="1:7">
      <c r="A14586" s="6"/>
      <c r="B14586" s="6"/>
      <c r="C14586" s="6"/>
      <c r="D14586" s="7"/>
      <c r="E14586" s="6"/>
      <c r="G14586" s="6"/>
    </row>
    <row r="14587" s="3" customFormat="1" spans="1:7">
      <c r="A14587" s="6"/>
      <c r="B14587" s="6"/>
      <c r="C14587" s="6"/>
      <c r="D14587" s="7"/>
      <c r="E14587" s="6"/>
      <c r="G14587" s="6"/>
    </row>
    <row r="14588" s="3" customFormat="1" spans="1:7">
      <c r="A14588" s="6"/>
      <c r="B14588" s="6"/>
      <c r="C14588" s="6"/>
      <c r="D14588" s="7"/>
      <c r="E14588" s="6"/>
      <c r="G14588" s="6"/>
    </row>
    <row r="14589" s="3" customFormat="1" spans="1:7">
      <c r="A14589" s="6"/>
      <c r="B14589" s="6"/>
      <c r="C14589" s="6"/>
      <c r="D14589" s="7"/>
      <c r="E14589" s="6"/>
      <c r="G14589" s="6"/>
    </row>
    <row r="14590" s="3" customFormat="1" spans="1:7">
      <c r="A14590" s="6"/>
      <c r="B14590" s="6"/>
      <c r="C14590" s="6"/>
      <c r="D14590" s="7"/>
      <c r="E14590" s="6"/>
      <c r="G14590" s="6"/>
    </row>
    <row r="14591" s="3" customFormat="1" spans="1:7">
      <c r="A14591" s="6"/>
      <c r="B14591" s="6"/>
      <c r="C14591" s="6"/>
      <c r="D14591" s="7"/>
      <c r="E14591" s="6"/>
      <c r="G14591" s="6"/>
    </row>
    <row r="14592" s="3" customFormat="1" spans="1:7">
      <c r="A14592" s="6"/>
      <c r="B14592" s="6"/>
      <c r="C14592" s="6"/>
      <c r="D14592" s="7"/>
      <c r="E14592" s="6"/>
      <c r="G14592" s="6"/>
    </row>
    <row r="14593" s="3" customFormat="1" spans="1:7">
      <c r="A14593" s="6"/>
      <c r="B14593" s="6"/>
      <c r="C14593" s="6"/>
      <c r="D14593" s="7"/>
      <c r="E14593" s="6"/>
      <c r="G14593" s="6"/>
    </row>
    <row r="14594" s="3" customFormat="1" spans="1:7">
      <c r="A14594" s="6"/>
      <c r="B14594" s="6"/>
      <c r="C14594" s="6"/>
      <c r="D14594" s="7"/>
      <c r="E14594" s="6"/>
      <c r="G14594" s="6"/>
    </row>
    <row r="14595" s="3" customFormat="1" spans="1:7">
      <c r="A14595" s="6"/>
      <c r="B14595" s="6"/>
      <c r="C14595" s="6"/>
      <c r="D14595" s="7"/>
      <c r="E14595" s="6"/>
      <c r="G14595" s="6"/>
    </row>
    <row r="14596" s="3" customFormat="1" spans="1:7">
      <c r="A14596" s="6"/>
      <c r="B14596" s="6"/>
      <c r="C14596" s="6"/>
      <c r="D14596" s="7"/>
      <c r="E14596" s="6"/>
      <c r="G14596" s="6"/>
    </row>
    <row r="14597" s="3" customFormat="1" spans="1:7">
      <c r="A14597" s="6"/>
      <c r="B14597" s="6"/>
      <c r="C14597" s="6"/>
      <c r="D14597" s="7"/>
      <c r="E14597" s="6"/>
      <c r="G14597" s="6"/>
    </row>
    <row r="14598" s="3" customFormat="1" spans="1:7">
      <c r="A14598" s="6"/>
      <c r="B14598" s="6"/>
      <c r="C14598" s="6"/>
      <c r="D14598" s="7"/>
      <c r="E14598" s="6"/>
      <c r="G14598" s="6"/>
    </row>
    <row r="14599" s="3" customFormat="1" spans="1:7">
      <c r="A14599" s="6"/>
      <c r="B14599" s="6"/>
      <c r="C14599" s="6"/>
      <c r="D14599" s="7"/>
      <c r="E14599" s="6"/>
      <c r="G14599" s="6"/>
    </row>
    <row r="14600" s="3" customFormat="1" spans="1:7">
      <c r="A14600" s="6"/>
      <c r="B14600" s="6"/>
      <c r="C14600" s="6"/>
      <c r="D14600" s="7"/>
      <c r="E14600" s="6"/>
      <c r="G14600" s="6"/>
    </row>
    <row r="14601" s="3" customFormat="1" spans="1:7">
      <c r="A14601" s="6"/>
      <c r="B14601" s="6"/>
      <c r="C14601" s="6"/>
      <c r="D14601" s="7"/>
      <c r="E14601" s="6"/>
      <c r="G14601" s="6"/>
    </row>
    <row r="14602" s="3" customFormat="1" spans="1:7">
      <c r="A14602" s="6"/>
      <c r="B14602" s="6"/>
      <c r="C14602" s="6"/>
      <c r="D14602" s="7"/>
      <c r="E14602" s="6"/>
      <c r="G14602" s="6"/>
    </row>
    <row r="14603" s="3" customFormat="1" spans="1:7">
      <c r="A14603" s="6"/>
      <c r="B14603" s="6"/>
      <c r="C14603" s="6"/>
      <c r="D14603" s="7"/>
      <c r="E14603" s="6"/>
      <c r="G14603" s="6"/>
    </row>
    <row r="14604" s="3" customFormat="1" spans="1:7">
      <c r="A14604" s="6"/>
      <c r="B14604" s="6"/>
      <c r="C14604" s="6"/>
      <c r="D14604" s="7"/>
      <c r="E14604" s="6"/>
      <c r="G14604" s="6"/>
    </row>
    <row r="14605" s="3" customFormat="1" spans="1:7">
      <c r="A14605" s="6"/>
      <c r="B14605" s="6"/>
      <c r="C14605" s="6"/>
      <c r="D14605" s="7"/>
      <c r="E14605" s="6"/>
      <c r="G14605" s="6"/>
    </row>
    <row r="14606" s="3" customFormat="1" spans="1:7">
      <c r="A14606" s="6"/>
      <c r="B14606" s="6"/>
      <c r="C14606" s="6"/>
      <c r="D14606" s="7"/>
      <c r="E14606" s="6"/>
      <c r="G14606" s="6"/>
    </row>
    <row r="14607" s="3" customFormat="1" spans="1:7">
      <c r="A14607" s="6"/>
      <c r="B14607" s="6"/>
      <c r="C14607" s="6"/>
      <c r="D14607" s="7"/>
      <c r="E14607" s="6"/>
      <c r="G14607" s="6"/>
    </row>
    <row r="14608" s="3" customFormat="1" spans="1:7">
      <c r="A14608" s="6"/>
      <c r="B14608" s="6"/>
      <c r="C14608" s="6"/>
      <c r="D14608" s="7"/>
      <c r="E14608" s="6"/>
      <c r="G14608" s="6"/>
    </row>
    <row r="14609" s="3" customFormat="1" spans="1:7">
      <c r="A14609" s="6"/>
      <c r="B14609" s="6"/>
      <c r="C14609" s="6"/>
      <c r="D14609" s="7"/>
      <c r="E14609" s="6"/>
      <c r="G14609" s="6"/>
    </row>
    <row r="14610" s="3" customFormat="1" spans="1:7">
      <c r="A14610" s="6"/>
      <c r="B14610" s="6"/>
      <c r="C14610" s="6"/>
      <c r="D14610" s="7"/>
      <c r="E14610" s="6"/>
      <c r="G14610" s="6"/>
    </row>
    <row r="14611" s="3" customFormat="1" spans="1:7">
      <c r="A14611" s="6"/>
      <c r="B14611" s="6"/>
      <c r="C14611" s="6"/>
      <c r="D14611" s="7"/>
      <c r="E14611" s="6"/>
      <c r="G14611" s="6"/>
    </row>
    <row r="14612" s="3" customFormat="1" spans="1:7">
      <c r="A14612" s="6"/>
      <c r="B14612" s="6"/>
      <c r="C14612" s="6"/>
      <c r="D14612" s="7"/>
      <c r="E14612" s="6"/>
      <c r="G14612" s="6"/>
    </row>
    <row r="14613" s="3" customFormat="1" spans="1:7">
      <c r="A14613" s="6"/>
      <c r="B14613" s="6"/>
      <c r="C14613" s="6"/>
      <c r="D14613" s="7"/>
      <c r="E14613" s="6"/>
      <c r="G14613" s="6"/>
    </row>
    <row r="14614" s="3" customFormat="1" spans="1:7">
      <c r="A14614" s="6"/>
      <c r="B14614" s="6"/>
      <c r="C14614" s="6"/>
      <c r="D14614" s="7"/>
      <c r="E14614" s="6"/>
      <c r="G14614" s="6"/>
    </row>
    <row r="14615" s="3" customFormat="1" spans="1:7">
      <c r="A14615" s="6"/>
      <c r="B14615" s="6"/>
      <c r="C14615" s="6"/>
      <c r="D14615" s="7"/>
      <c r="E14615" s="6"/>
      <c r="G14615" s="6"/>
    </row>
    <row r="14616" s="3" customFormat="1" spans="1:7">
      <c r="A14616" s="6"/>
      <c r="B14616" s="6"/>
      <c r="C14616" s="6"/>
      <c r="D14616" s="7"/>
      <c r="E14616" s="6"/>
      <c r="G14616" s="6"/>
    </row>
    <row r="14617" s="3" customFormat="1" spans="1:7">
      <c r="A14617" s="6"/>
      <c r="B14617" s="6"/>
      <c r="C14617" s="6"/>
      <c r="D14617" s="7"/>
      <c r="E14617" s="6"/>
      <c r="G14617" s="6"/>
    </row>
    <row r="14618" s="3" customFormat="1" spans="1:7">
      <c r="A14618" s="6"/>
      <c r="B14618" s="6"/>
      <c r="C14618" s="6"/>
      <c r="D14618" s="7"/>
      <c r="E14618" s="6"/>
      <c r="G14618" s="6"/>
    </row>
    <row r="14619" s="3" customFormat="1" spans="1:7">
      <c r="A14619" s="6"/>
      <c r="B14619" s="6"/>
      <c r="C14619" s="6"/>
      <c r="D14619" s="7"/>
      <c r="E14619" s="6"/>
      <c r="G14619" s="6"/>
    </row>
    <row r="14620" s="3" customFormat="1" spans="1:7">
      <c r="A14620" s="6"/>
      <c r="B14620" s="6"/>
      <c r="C14620" s="6"/>
      <c r="D14620" s="7"/>
      <c r="E14620" s="6"/>
      <c r="G14620" s="6"/>
    </row>
    <row r="14621" s="3" customFormat="1" spans="1:7">
      <c r="A14621" s="6"/>
      <c r="B14621" s="6"/>
      <c r="C14621" s="6"/>
      <c r="D14621" s="7"/>
      <c r="E14621" s="6"/>
      <c r="G14621" s="6"/>
    </row>
    <row r="14622" s="3" customFormat="1" spans="1:7">
      <c r="A14622" s="6"/>
      <c r="B14622" s="6"/>
      <c r="C14622" s="6"/>
      <c r="D14622" s="7"/>
      <c r="E14622" s="6"/>
      <c r="G14622" s="6"/>
    </row>
    <row r="14623" s="3" customFormat="1" spans="1:7">
      <c r="A14623" s="6"/>
      <c r="B14623" s="6"/>
      <c r="C14623" s="6"/>
      <c r="D14623" s="7"/>
      <c r="E14623" s="6"/>
      <c r="G14623" s="6"/>
    </row>
    <row r="14624" s="3" customFormat="1" spans="1:7">
      <c r="A14624" s="6"/>
      <c r="B14624" s="6"/>
      <c r="C14624" s="6"/>
      <c r="D14624" s="7"/>
      <c r="E14624" s="6"/>
      <c r="G14624" s="6"/>
    </row>
    <row r="14625" s="3" customFormat="1" spans="1:7">
      <c r="A14625" s="6"/>
      <c r="B14625" s="6"/>
      <c r="C14625" s="6"/>
      <c r="D14625" s="7"/>
      <c r="E14625" s="6"/>
      <c r="G14625" s="6"/>
    </row>
    <row r="14626" s="3" customFormat="1" spans="1:7">
      <c r="A14626" s="6"/>
      <c r="B14626" s="6"/>
      <c r="C14626" s="6"/>
      <c r="D14626" s="7"/>
      <c r="E14626" s="6"/>
      <c r="G14626" s="6"/>
    </row>
    <row r="14627" s="3" customFormat="1" spans="1:7">
      <c r="A14627" s="6"/>
      <c r="B14627" s="6"/>
      <c r="C14627" s="6"/>
      <c r="D14627" s="7"/>
      <c r="E14627" s="6"/>
      <c r="G14627" s="6"/>
    </row>
    <row r="14628" s="3" customFormat="1" spans="1:7">
      <c r="A14628" s="6"/>
      <c r="B14628" s="6"/>
      <c r="C14628" s="6"/>
      <c r="D14628" s="7"/>
      <c r="E14628" s="6"/>
      <c r="G14628" s="6"/>
    </row>
    <row r="14629" s="3" customFormat="1" spans="1:7">
      <c r="A14629" s="6"/>
      <c r="B14629" s="6"/>
      <c r="C14629" s="6"/>
      <c r="D14629" s="7"/>
      <c r="E14629" s="6"/>
      <c r="G14629" s="6"/>
    </row>
    <row r="14630" s="3" customFormat="1" spans="1:7">
      <c r="A14630" s="6"/>
      <c r="B14630" s="6"/>
      <c r="C14630" s="6"/>
      <c r="D14630" s="7"/>
      <c r="E14630" s="6"/>
      <c r="G14630" s="6"/>
    </row>
    <row r="14631" s="3" customFormat="1" spans="1:7">
      <c r="A14631" s="6"/>
      <c r="B14631" s="6"/>
      <c r="C14631" s="6"/>
      <c r="D14631" s="7"/>
      <c r="E14631" s="6"/>
      <c r="G14631" s="6"/>
    </row>
    <row r="14632" s="3" customFormat="1" spans="1:7">
      <c r="A14632" s="6"/>
      <c r="B14632" s="6"/>
      <c r="C14632" s="6"/>
      <c r="D14632" s="7"/>
      <c r="E14632" s="6"/>
      <c r="G14632" s="6"/>
    </row>
    <row r="14633" s="3" customFormat="1" spans="1:7">
      <c r="A14633" s="6"/>
      <c r="B14633" s="6"/>
      <c r="C14633" s="6"/>
      <c r="D14633" s="7"/>
      <c r="E14633" s="6"/>
      <c r="G14633" s="6"/>
    </row>
    <row r="14634" s="3" customFormat="1" spans="1:7">
      <c r="A14634" s="6"/>
      <c r="B14634" s="6"/>
      <c r="C14634" s="6"/>
      <c r="D14634" s="7"/>
      <c r="E14634" s="6"/>
      <c r="G14634" s="6"/>
    </row>
    <row r="14635" s="3" customFormat="1" spans="1:7">
      <c r="A14635" s="6"/>
      <c r="B14635" s="6"/>
      <c r="C14635" s="6"/>
      <c r="D14635" s="7"/>
      <c r="E14635" s="6"/>
      <c r="G14635" s="6"/>
    </row>
    <row r="14636" s="3" customFormat="1" spans="1:7">
      <c r="A14636" s="6"/>
      <c r="B14636" s="6"/>
      <c r="C14636" s="6"/>
      <c r="D14636" s="7"/>
      <c r="E14636" s="6"/>
      <c r="G14636" s="6"/>
    </row>
    <row r="14637" s="3" customFormat="1" spans="1:7">
      <c r="A14637" s="6"/>
      <c r="B14637" s="6"/>
      <c r="C14637" s="6"/>
      <c r="D14637" s="7"/>
      <c r="E14637" s="6"/>
      <c r="G14637" s="6"/>
    </row>
    <row r="14638" s="3" customFormat="1" spans="1:7">
      <c r="A14638" s="6"/>
      <c r="B14638" s="6"/>
      <c r="C14638" s="6"/>
      <c r="D14638" s="7"/>
      <c r="E14638" s="6"/>
      <c r="G14638" s="6"/>
    </row>
    <row r="14639" s="3" customFormat="1" spans="1:7">
      <c r="A14639" s="6"/>
      <c r="B14639" s="6"/>
      <c r="C14639" s="6"/>
      <c r="D14639" s="7"/>
      <c r="E14639" s="6"/>
      <c r="G14639" s="6"/>
    </row>
    <row r="14640" s="3" customFormat="1" spans="1:7">
      <c r="A14640" s="6"/>
      <c r="B14640" s="6"/>
      <c r="C14640" s="6"/>
      <c r="D14640" s="7"/>
      <c r="E14640" s="6"/>
      <c r="G14640" s="6"/>
    </row>
    <row r="14641" s="3" customFormat="1" spans="1:7">
      <c r="A14641" s="6"/>
      <c r="B14641" s="6"/>
      <c r="C14641" s="6"/>
      <c r="D14641" s="7"/>
      <c r="E14641" s="6"/>
      <c r="G14641" s="6"/>
    </row>
    <row r="14642" s="3" customFormat="1" spans="1:7">
      <c r="A14642" s="6"/>
      <c r="B14642" s="6"/>
      <c r="C14642" s="6"/>
      <c r="D14642" s="7"/>
      <c r="E14642" s="6"/>
      <c r="G14642" s="6"/>
    </row>
    <row r="14643" s="3" customFormat="1" spans="1:7">
      <c r="A14643" s="6"/>
      <c r="B14643" s="6"/>
      <c r="C14643" s="6"/>
      <c r="D14643" s="7"/>
      <c r="E14643" s="6"/>
      <c r="G14643" s="6"/>
    </row>
    <row r="14644" s="3" customFormat="1" spans="1:7">
      <c r="A14644" s="6"/>
      <c r="B14644" s="6"/>
      <c r="C14644" s="6"/>
      <c r="D14644" s="7"/>
      <c r="E14644" s="6"/>
      <c r="G14644" s="6"/>
    </row>
    <row r="14645" s="3" customFormat="1" spans="1:7">
      <c r="A14645" s="6"/>
      <c r="B14645" s="6"/>
      <c r="C14645" s="6"/>
      <c r="D14645" s="7"/>
      <c r="E14645" s="6"/>
      <c r="G14645" s="6"/>
    </row>
    <row r="14646" s="3" customFormat="1" spans="1:7">
      <c r="A14646" s="6"/>
      <c r="B14646" s="6"/>
      <c r="C14646" s="6"/>
      <c r="D14646" s="7"/>
      <c r="E14646" s="6"/>
      <c r="G14646" s="6"/>
    </row>
    <row r="14647" s="3" customFormat="1" spans="1:7">
      <c r="A14647" s="6"/>
      <c r="B14647" s="6"/>
      <c r="C14647" s="6"/>
      <c r="D14647" s="7"/>
      <c r="E14647" s="6"/>
      <c r="G14647" s="6"/>
    </row>
    <row r="14648" s="3" customFormat="1" spans="1:7">
      <c r="A14648" s="6"/>
      <c r="B14648" s="6"/>
      <c r="C14648" s="6"/>
      <c r="D14648" s="7"/>
      <c r="E14648" s="6"/>
      <c r="G14648" s="6"/>
    </row>
    <row r="14649" s="3" customFormat="1" spans="1:7">
      <c r="A14649" s="6"/>
      <c r="B14649" s="6"/>
      <c r="C14649" s="6"/>
      <c r="D14649" s="7"/>
      <c r="E14649" s="6"/>
      <c r="G14649" s="6"/>
    </row>
    <row r="14650" s="3" customFormat="1" spans="1:7">
      <c r="A14650" s="6"/>
      <c r="B14650" s="6"/>
      <c r="C14650" s="6"/>
      <c r="D14650" s="7"/>
      <c r="E14650" s="6"/>
      <c r="G14650" s="6"/>
    </row>
    <row r="14651" s="3" customFormat="1" spans="1:7">
      <c r="A14651" s="6"/>
      <c r="B14651" s="6"/>
      <c r="C14651" s="6"/>
      <c r="D14651" s="7"/>
      <c r="E14651" s="6"/>
      <c r="G14651" s="6"/>
    </row>
    <row r="14652" s="3" customFormat="1" spans="1:7">
      <c r="A14652" s="6"/>
      <c r="B14652" s="6"/>
      <c r="C14652" s="6"/>
      <c r="D14652" s="7"/>
      <c r="E14652" s="6"/>
      <c r="G14652" s="6"/>
    </row>
    <row r="14653" s="3" customFormat="1" spans="1:7">
      <c r="A14653" s="6"/>
      <c r="B14653" s="6"/>
      <c r="C14653" s="6"/>
      <c r="D14653" s="7"/>
      <c r="E14653" s="6"/>
      <c r="G14653" s="6"/>
    </row>
    <row r="14654" s="3" customFormat="1" spans="1:7">
      <c r="A14654" s="6"/>
      <c r="B14654" s="6"/>
      <c r="C14654" s="6"/>
      <c r="D14654" s="7"/>
      <c r="E14654" s="6"/>
      <c r="G14654" s="6"/>
    </row>
    <row r="14655" s="3" customFormat="1" spans="1:7">
      <c r="A14655" s="6"/>
      <c r="B14655" s="6"/>
      <c r="C14655" s="6"/>
      <c r="D14655" s="7"/>
      <c r="E14655" s="6"/>
      <c r="G14655" s="6"/>
    </row>
    <row r="14656" s="3" customFormat="1" spans="1:7">
      <c r="A14656" s="6"/>
      <c r="B14656" s="6"/>
      <c r="C14656" s="6"/>
      <c r="D14656" s="7"/>
      <c r="E14656" s="6"/>
      <c r="G14656" s="6"/>
    </row>
    <row r="14657" s="3" customFormat="1" spans="1:7">
      <c r="A14657" s="6"/>
      <c r="B14657" s="6"/>
      <c r="C14657" s="6"/>
      <c r="D14657" s="7"/>
      <c r="E14657" s="6"/>
      <c r="G14657" s="6"/>
    </row>
    <row r="14658" s="3" customFormat="1" spans="1:7">
      <c r="A14658" s="6"/>
      <c r="B14658" s="6"/>
      <c r="C14658" s="6"/>
      <c r="D14658" s="7"/>
      <c r="E14658" s="6"/>
      <c r="G14658" s="6"/>
    </row>
    <row r="14659" s="3" customFormat="1" spans="1:7">
      <c r="A14659" s="6"/>
      <c r="B14659" s="6"/>
      <c r="C14659" s="6"/>
      <c r="D14659" s="7"/>
      <c r="E14659" s="6"/>
      <c r="G14659" s="6"/>
    </row>
    <row r="14660" s="3" customFormat="1" spans="1:7">
      <c r="A14660" s="6"/>
      <c r="B14660" s="6"/>
      <c r="C14660" s="6"/>
      <c r="D14660" s="7"/>
      <c r="E14660" s="6"/>
      <c r="G14660" s="6"/>
    </row>
    <row r="14661" s="3" customFormat="1" spans="1:7">
      <c r="A14661" s="6"/>
      <c r="B14661" s="6"/>
      <c r="C14661" s="6"/>
      <c r="D14661" s="7"/>
      <c r="E14661" s="6"/>
      <c r="G14661" s="6"/>
    </row>
    <row r="14662" s="3" customFormat="1" spans="1:7">
      <c r="A14662" s="6"/>
      <c r="B14662" s="6"/>
      <c r="C14662" s="6"/>
      <c r="D14662" s="7"/>
      <c r="E14662" s="6"/>
      <c r="G14662" s="6"/>
    </row>
    <row r="14663" s="3" customFormat="1" spans="1:7">
      <c r="A14663" s="6"/>
      <c r="B14663" s="6"/>
      <c r="C14663" s="6"/>
      <c r="D14663" s="7"/>
      <c r="E14663" s="6"/>
      <c r="G14663" s="6"/>
    </row>
    <row r="14664" s="3" customFormat="1" spans="1:7">
      <c r="A14664" s="6"/>
      <c r="B14664" s="6"/>
      <c r="C14664" s="6"/>
      <c r="D14664" s="7"/>
      <c r="E14664" s="6"/>
      <c r="G14664" s="6"/>
    </row>
    <row r="14665" s="3" customFormat="1" spans="1:7">
      <c r="A14665" s="6"/>
      <c r="B14665" s="6"/>
      <c r="C14665" s="6"/>
      <c r="D14665" s="7"/>
      <c r="E14665" s="6"/>
      <c r="G14665" s="6"/>
    </row>
    <row r="14666" s="3" customFormat="1" spans="1:7">
      <c r="A14666" s="6"/>
      <c r="B14666" s="6"/>
      <c r="C14666" s="6"/>
      <c r="D14666" s="7"/>
      <c r="E14666" s="6"/>
      <c r="G14666" s="6"/>
    </row>
    <row r="14667" s="3" customFormat="1" spans="1:7">
      <c r="A14667" s="6"/>
      <c r="B14667" s="6"/>
      <c r="C14667" s="6"/>
      <c r="D14667" s="7"/>
      <c r="E14667" s="6"/>
      <c r="G14667" s="6"/>
    </row>
    <row r="14668" s="3" customFormat="1" spans="1:7">
      <c r="A14668" s="6"/>
      <c r="B14668" s="6"/>
      <c r="C14668" s="6"/>
      <c r="D14668" s="7"/>
      <c r="E14668" s="6"/>
      <c r="G14668" s="6"/>
    </row>
    <row r="14669" s="3" customFormat="1" spans="1:7">
      <c r="A14669" s="6"/>
      <c r="B14669" s="6"/>
      <c r="C14669" s="6"/>
      <c r="D14669" s="7"/>
      <c r="E14669" s="6"/>
      <c r="G14669" s="6"/>
    </row>
    <row r="14670" s="3" customFormat="1" spans="1:7">
      <c r="A14670" s="6"/>
      <c r="B14670" s="6"/>
      <c r="C14670" s="6"/>
      <c r="D14670" s="7"/>
      <c r="E14670" s="6"/>
      <c r="G14670" s="6"/>
    </row>
    <row r="14671" s="3" customFormat="1" spans="1:7">
      <c r="A14671" s="6"/>
      <c r="B14671" s="6"/>
      <c r="C14671" s="6"/>
      <c r="D14671" s="7"/>
      <c r="E14671" s="6"/>
      <c r="G14671" s="6"/>
    </row>
    <row r="14672" s="3" customFormat="1" spans="1:7">
      <c r="A14672" s="6"/>
      <c r="B14672" s="6"/>
      <c r="C14672" s="6"/>
      <c r="D14672" s="7"/>
      <c r="E14672" s="6"/>
      <c r="G14672" s="6"/>
    </row>
    <row r="14673" s="3" customFormat="1" spans="1:7">
      <c r="A14673" s="6"/>
      <c r="B14673" s="6"/>
      <c r="C14673" s="6"/>
      <c r="D14673" s="7"/>
      <c r="E14673" s="6"/>
      <c r="G14673" s="6"/>
    </row>
    <row r="14674" s="3" customFormat="1" spans="1:7">
      <c r="A14674" s="6"/>
      <c r="B14674" s="6"/>
      <c r="C14674" s="6"/>
      <c r="D14674" s="7"/>
      <c r="E14674" s="6"/>
      <c r="G14674" s="6"/>
    </row>
    <row r="14675" s="3" customFormat="1" spans="1:7">
      <c r="A14675" s="6"/>
      <c r="B14675" s="6"/>
      <c r="C14675" s="6"/>
      <c r="D14675" s="7"/>
      <c r="E14675" s="6"/>
      <c r="G14675" s="6"/>
    </row>
    <row r="14676" s="3" customFormat="1" spans="1:7">
      <c r="A14676" s="6"/>
      <c r="B14676" s="6"/>
      <c r="C14676" s="6"/>
      <c r="D14676" s="7"/>
      <c r="E14676" s="6"/>
      <c r="G14676" s="6"/>
    </row>
    <row r="14677" s="3" customFormat="1" spans="1:7">
      <c r="A14677" s="6"/>
      <c r="B14677" s="6"/>
      <c r="C14677" s="6"/>
      <c r="D14677" s="7"/>
      <c r="E14677" s="6"/>
      <c r="G14677" s="6"/>
    </row>
    <row r="14678" s="3" customFormat="1" spans="1:7">
      <c r="A14678" s="6"/>
      <c r="B14678" s="6"/>
      <c r="C14678" s="6"/>
      <c r="D14678" s="7"/>
      <c r="E14678" s="6"/>
      <c r="G14678" s="6"/>
    </row>
    <row r="14679" s="3" customFormat="1" spans="1:7">
      <c r="A14679" s="6"/>
      <c r="B14679" s="6"/>
      <c r="C14679" s="6"/>
      <c r="D14679" s="7"/>
      <c r="E14679" s="6"/>
      <c r="G14679" s="6"/>
    </row>
    <row r="14680" s="3" customFormat="1" spans="1:7">
      <c r="A14680" s="6"/>
      <c r="B14680" s="6"/>
      <c r="C14680" s="6"/>
      <c r="D14680" s="7"/>
      <c r="E14680" s="6"/>
      <c r="G14680" s="6"/>
    </row>
    <row r="14681" s="3" customFormat="1" spans="1:7">
      <c r="A14681" s="6"/>
      <c r="B14681" s="6"/>
      <c r="C14681" s="6"/>
      <c r="D14681" s="7"/>
      <c r="E14681" s="6"/>
      <c r="G14681" s="6"/>
    </row>
    <row r="14682" s="3" customFormat="1" spans="1:7">
      <c r="A14682" s="6"/>
      <c r="B14682" s="6"/>
      <c r="C14682" s="6"/>
      <c r="D14682" s="7"/>
      <c r="E14682" s="6"/>
      <c r="G14682" s="6"/>
    </row>
    <row r="14683" s="3" customFormat="1" spans="1:7">
      <c r="A14683" s="6"/>
      <c r="B14683" s="6"/>
      <c r="C14683" s="6"/>
      <c r="D14683" s="7"/>
      <c r="E14683" s="6"/>
      <c r="G14683" s="6"/>
    </row>
    <row r="14684" s="3" customFormat="1" spans="1:7">
      <c r="A14684" s="6"/>
      <c r="B14684" s="6"/>
      <c r="C14684" s="6"/>
      <c r="D14684" s="7"/>
      <c r="E14684" s="6"/>
      <c r="G14684" s="6"/>
    </row>
    <row r="14685" s="3" customFormat="1" spans="1:7">
      <c r="A14685" s="6"/>
      <c r="B14685" s="6"/>
      <c r="C14685" s="6"/>
      <c r="D14685" s="7"/>
      <c r="E14685" s="6"/>
      <c r="G14685" s="6"/>
    </row>
    <row r="14686" s="3" customFormat="1" spans="1:7">
      <c r="A14686" s="6"/>
      <c r="B14686" s="6"/>
      <c r="C14686" s="6"/>
      <c r="D14686" s="7"/>
      <c r="E14686" s="6"/>
      <c r="G14686" s="6"/>
    </row>
    <row r="14687" s="3" customFormat="1" spans="1:7">
      <c r="A14687" s="6"/>
      <c r="B14687" s="6"/>
      <c r="C14687" s="6"/>
      <c r="D14687" s="7"/>
      <c r="E14687" s="6"/>
      <c r="G14687" s="6"/>
    </row>
    <row r="14688" s="3" customFormat="1" spans="1:7">
      <c r="A14688" s="6"/>
      <c r="B14688" s="6"/>
      <c r="C14688" s="6"/>
      <c r="D14688" s="7"/>
      <c r="E14688" s="6"/>
      <c r="G14688" s="6"/>
    </row>
    <row r="14689" s="3" customFormat="1" spans="1:7">
      <c r="A14689" s="6"/>
      <c r="B14689" s="6"/>
      <c r="C14689" s="6"/>
      <c r="D14689" s="7"/>
      <c r="E14689" s="6"/>
      <c r="G14689" s="6"/>
    </row>
    <row r="14690" s="3" customFormat="1" spans="1:7">
      <c r="A14690" s="6"/>
      <c r="B14690" s="6"/>
      <c r="C14690" s="6"/>
      <c r="D14690" s="7"/>
      <c r="E14690" s="6"/>
      <c r="G14690" s="6"/>
    </row>
    <row r="14691" s="3" customFormat="1" spans="1:7">
      <c r="A14691" s="6"/>
      <c r="B14691" s="6"/>
      <c r="C14691" s="6"/>
      <c r="D14691" s="7"/>
      <c r="E14691" s="6"/>
      <c r="G14691" s="6"/>
    </row>
    <row r="14692" s="3" customFormat="1" spans="1:7">
      <c r="A14692" s="6"/>
      <c r="B14692" s="6"/>
      <c r="C14692" s="6"/>
      <c r="D14692" s="7"/>
      <c r="E14692" s="6"/>
      <c r="G14692" s="6"/>
    </row>
    <row r="14693" s="3" customFormat="1" spans="1:7">
      <c r="A14693" s="6"/>
      <c r="B14693" s="6"/>
      <c r="C14693" s="6"/>
      <c r="D14693" s="7"/>
      <c r="E14693" s="6"/>
      <c r="G14693" s="6"/>
    </row>
    <row r="14694" s="3" customFormat="1" spans="1:7">
      <c r="A14694" s="6"/>
      <c r="B14694" s="6"/>
      <c r="C14694" s="6"/>
      <c r="D14694" s="7"/>
      <c r="E14694" s="6"/>
      <c r="G14694" s="6"/>
    </row>
    <row r="14695" s="3" customFormat="1" spans="1:7">
      <c r="A14695" s="6"/>
      <c r="B14695" s="6"/>
      <c r="C14695" s="6"/>
      <c r="D14695" s="7"/>
      <c r="E14695" s="6"/>
      <c r="G14695" s="6"/>
    </row>
    <row r="14696" s="3" customFormat="1" spans="1:7">
      <c r="A14696" s="6"/>
      <c r="B14696" s="6"/>
      <c r="C14696" s="6"/>
      <c r="D14696" s="7"/>
      <c r="E14696" s="6"/>
      <c r="G14696" s="6"/>
    </row>
    <row r="14697" s="3" customFormat="1" spans="1:7">
      <c r="A14697" s="6"/>
      <c r="B14697" s="6"/>
      <c r="C14697" s="6"/>
      <c r="D14697" s="7"/>
      <c r="E14697" s="6"/>
      <c r="G14697" s="6"/>
    </row>
    <row r="14698" s="3" customFormat="1" spans="1:7">
      <c r="A14698" s="6"/>
      <c r="B14698" s="6"/>
      <c r="C14698" s="6"/>
      <c r="D14698" s="7"/>
      <c r="E14698" s="6"/>
      <c r="G14698" s="6"/>
    </row>
    <row r="14699" s="3" customFormat="1" spans="1:7">
      <c r="A14699" s="6"/>
      <c r="B14699" s="6"/>
      <c r="C14699" s="6"/>
      <c r="D14699" s="7"/>
      <c r="E14699" s="6"/>
      <c r="G14699" s="6"/>
    </row>
    <row r="14700" s="3" customFormat="1" spans="1:7">
      <c r="A14700" s="6"/>
      <c r="B14700" s="6"/>
      <c r="C14700" s="6"/>
      <c r="D14700" s="7"/>
      <c r="E14700" s="6"/>
      <c r="G14700" s="6"/>
    </row>
    <row r="14701" s="3" customFormat="1" spans="1:7">
      <c r="A14701" s="6"/>
      <c r="B14701" s="6"/>
      <c r="C14701" s="6"/>
      <c r="D14701" s="7"/>
      <c r="E14701" s="6"/>
      <c r="G14701" s="6"/>
    </row>
    <row r="14702" s="3" customFormat="1" spans="1:7">
      <c r="A14702" s="6"/>
      <c r="B14702" s="6"/>
      <c r="C14702" s="6"/>
      <c r="D14702" s="7"/>
      <c r="E14702" s="6"/>
      <c r="G14702" s="6"/>
    </row>
    <row r="14703" s="3" customFormat="1" spans="1:7">
      <c r="A14703" s="6"/>
      <c r="B14703" s="6"/>
      <c r="C14703" s="6"/>
      <c r="D14703" s="7"/>
      <c r="E14703" s="6"/>
      <c r="G14703" s="6"/>
    </row>
    <row r="14704" s="3" customFormat="1" spans="1:7">
      <c r="A14704" s="6"/>
      <c r="B14704" s="6"/>
      <c r="C14704" s="6"/>
      <c r="D14704" s="7"/>
      <c r="E14704" s="6"/>
      <c r="G14704" s="6"/>
    </row>
    <row r="14705" s="3" customFormat="1" spans="1:7">
      <c r="A14705" s="6"/>
      <c r="B14705" s="6"/>
      <c r="C14705" s="6"/>
      <c r="D14705" s="7"/>
      <c r="E14705" s="6"/>
      <c r="G14705" s="6"/>
    </row>
    <row r="14706" s="3" customFormat="1" spans="1:7">
      <c r="A14706" s="6"/>
      <c r="B14706" s="6"/>
      <c r="C14706" s="6"/>
      <c r="D14706" s="7"/>
      <c r="E14706" s="6"/>
      <c r="G14706" s="6"/>
    </row>
    <row r="14707" s="3" customFormat="1" spans="1:7">
      <c r="A14707" s="6"/>
      <c r="B14707" s="6"/>
      <c r="C14707" s="6"/>
      <c r="D14707" s="7"/>
      <c r="E14707" s="6"/>
      <c r="G14707" s="6"/>
    </row>
    <row r="14708" s="3" customFormat="1" spans="1:7">
      <c r="A14708" s="6"/>
      <c r="B14708" s="6"/>
      <c r="C14708" s="6"/>
      <c r="D14708" s="7"/>
      <c r="E14708" s="6"/>
      <c r="G14708" s="6"/>
    </row>
    <row r="14709" s="3" customFormat="1" spans="1:7">
      <c r="A14709" s="6"/>
      <c r="B14709" s="6"/>
      <c r="C14709" s="6"/>
      <c r="D14709" s="7"/>
      <c r="E14709" s="6"/>
      <c r="G14709" s="6"/>
    </row>
    <row r="14710" s="3" customFormat="1" spans="1:7">
      <c r="A14710" s="6"/>
      <c r="B14710" s="6"/>
      <c r="C14710" s="6"/>
      <c r="D14710" s="7"/>
      <c r="E14710" s="6"/>
      <c r="G14710" s="6"/>
    </row>
    <row r="14711" s="3" customFormat="1" spans="1:7">
      <c r="A14711" s="6"/>
      <c r="B14711" s="6"/>
      <c r="C14711" s="6"/>
      <c r="D14711" s="7"/>
      <c r="E14711" s="6"/>
      <c r="G14711" s="6"/>
    </row>
    <row r="14712" s="3" customFormat="1" spans="1:7">
      <c r="A14712" s="6"/>
      <c r="B14712" s="6"/>
      <c r="C14712" s="6"/>
      <c r="D14712" s="7"/>
      <c r="E14712" s="6"/>
      <c r="G14712" s="6"/>
    </row>
    <row r="14713" s="3" customFormat="1" spans="1:7">
      <c r="A14713" s="6"/>
      <c r="B14713" s="6"/>
      <c r="C14713" s="6"/>
      <c r="D14713" s="7"/>
      <c r="E14713" s="6"/>
      <c r="G14713" s="6"/>
    </row>
    <row r="14714" s="3" customFormat="1" spans="1:7">
      <c r="A14714" s="6"/>
      <c r="B14714" s="6"/>
      <c r="C14714" s="6"/>
      <c r="D14714" s="7"/>
      <c r="E14714" s="6"/>
      <c r="G14714" s="6"/>
    </row>
    <row r="14715" s="3" customFormat="1" spans="1:7">
      <c r="A14715" s="6"/>
      <c r="B14715" s="6"/>
      <c r="C14715" s="6"/>
      <c r="D14715" s="7"/>
      <c r="E14715" s="6"/>
      <c r="G14715" s="6"/>
    </row>
    <row r="14716" s="3" customFormat="1" spans="1:7">
      <c r="A14716" s="6"/>
      <c r="B14716" s="6"/>
      <c r="C14716" s="6"/>
      <c r="D14716" s="7"/>
      <c r="E14716" s="6"/>
      <c r="G14716" s="6"/>
    </row>
    <row r="14717" s="3" customFormat="1" spans="1:7">
      <c r="A14717" s="6"/>
      <c r="B14717" s="6"/>
      <c r="C14717" s="6"/>
      <c r="D14717" s="7"/>
      <c r="E14717" s="6"/>
      <c r="G14717" s="6"/>
    </row>
    <row r="14718" s="3" customFormat="1" spans="1:7">
      <c r="A14718" s="6"/>
      <c r="B14718" s="6"/>
      <c r="C14718" s="6"/>
      <c r="D14718" s="7"/>
      <c r="E14718" s="6"/>
      <c r="G14718" s="6"/>
    </row>
    <row r="14719" s="3" customFormat="1" spans="1:7">
      <c r="A14719" s="6"/>
      <c r="B14719" s="6"/>
      <c r="C14719" s="6"/>
      <c r="D14719" s="7"/>
      <c r="E14719" s="6"/>
      <c r="G14719" s="6"/>
    </row>
    <row r="14720" s="3" customFormat="1" spans="1:7">
      <c r="A14720" s="6"/>
      <c r="B14720" s="6"/>
      <c r="C14720" s="6"/>
      <c r="D14720" s="7"/>
      <c r="E14720" s="6"/>
      <c r="G14720" s="6"/>
    </row>
    <row r="14721" s="3" customFormat="1" spans="1:7">
      <c r="A14721" s="6"/>
      <c r="B14721" s="6"/>
      <c r="C14721" s="6"/>
      <c r="D14721" s="7"/>
      <c r="E14721" s="6"/>
      <c r="G14721" s="6"/>
    </row>
    <row r="14722" s="3" customFormat="1" spans="1:7">
      <c r="A14722" s="6"/>
      <c r="B14722" s="6"/>
      <c r="C14722" s="6"/>
      <c r="D14722" s="7"/>
      <c r="E14722" s="6"/>
      <c r="G14722" s="6"/>
    </row>
    <row r="14723" s="3" customFormat="1" spans="1:7">
      <c r="A14723" s="6"/>
      <c r="B14723" s="6"/>
      <c r="C14723" s="6"/>
      <c r="D14723" s="7"/>
      <c r="E14723" s="6"/>
      <c r="G14723" s="6"/>
    </row>
    <row r="14724" s="3" customFormat="1" spans="1:7">
      <c r="A14724" s="6"/>
      <c r="B14724" s="6"/>
      <c r="C14724" s="6"/>
      <c r="D14724" s="7"/>
      <c r="E14724" s="6"/>
      <c r="G14724" s="6"/>
    </row>
    <row r="14725" s="3" customFormat="1" spans="1:7">
      <c r="A14725" s="6"/>
      <c r="B14725" s="6"/>
      <c r="C14725" s="6"/>
      <c r="D14725" s="7"/>
      <c r="E14725" s="6"/>
      <c r="G14725" s="6"/>
    </row>
    <row r="14726" s="3" customFormat="1" spans="1:7">
      <c r="A14726" s="6"/>
      <c r="B14726" s="6"/>
      <c r="C14726" s="6"/>
      <c r="D14726" s="7"/>
      <c r="E14726" s="6"/>
      <c r="G14726" s="6"/>
    </row>
    <row r="14727" s="3" customFormat="1" spans="1:7">
      <c r="A14727" s="6"/>
      <c r="B14727" s="6"/>
      <c r="C14727" s="6"/>
      <c r="D14727" s="7"/>
      <c r="E14727" s="6"/>
      <c r="G14727" s="6"/>
    </row>
    <row r="14728" s="3" customFormat="1" spans="1:7">
      <c r="A14728" s="6"/>
      <c r="B14728" s="6"/>
      <c r="C14728" s="6"/>
      <c r="D14728" s="7"/>
      <c r="E14728" s="6"/>
      <c r="G14728" s="6"/>
    </row>
    <row r="14729" s="3" customFormat="1" spans="1:7">
      <c r="A14729" s="6"/>
      <c r="B14729" s="6"/>
      <c r="C14729" s="6"/>
      <c r="D14729" s="7"/>
      <c r="E14729" s="6"/>
      <c r="G14729" s="6"/>
    </row>
    <row r="14730" s="3" customFormat="1" spans="1:7">
      <c r="A14730" s="6"/>
      <c r="B14730" s="6"/>
      <c r="C14730" s="6"/>
      <c r="D14730" s="7"/>
      <c r="E14730" s="6"/>
      <c r="G14730" s="6"/>
    </row>
    <row r="14731" s="3" customFormat="1" spans="1:7">
      <c r="A14731" s="6"/>
      <c r="B14731" s="6"/>
      <c r="C14731" s="6"/>
      <c r="D14731" s="7"/>
      <c r="E14731" s="6"/>
      <c r="G14731" s="6"/>
    </row>
    <row r="14732" s="3" customFormat="1" spans="1:7">
      <c r="A14732" s="6"/>
      <c r="B14732" s="6"/>
      <c r="C14732" s="6"/>
      <c r="D14732" s="7"/>
      <c r="E14732" s="6"/>
      <c r="G14732" s="6"/>
    </row>
    <row r="14733" s="3" customFormat="1" spans="1:7">
      <c r="A14733" s="6"/>
      <c r="B14733" s="6"/>
      <c r="C14733" s="6"/>
      <c r="D14733" s="7"/>
      <c r="E14733" s="6"/>
      <c r="G14733" s="6"/>
    </row>
    <row r="14734" s="3" customFormat="1" spans="1:7">
      <c r="A14734" s="6"/>
      <c r="B14734" s="6"/>
      <c r="C14734" s="6"/>
      <c r="D14734" s="7"/>
      <c r="E14734" s="6"/>
      <c r="G14734" s="6"/>
    </row>
    <row r="14735" s="3" customFormat="1" spans="1:7">
      <c r="A14735" s="6"/>
      <c r="B14735" s="6"/>
      <c r="C14735" s="6"/>
      <c r="D14735" s="7"/>
      <c r="E14735" s="6"/>
      <c r="G14735" s="6"/>
    </row>
    <row r="14736" s="3" customFormat="1" spans="1:7">
      <c r="A14736" s="6"/>
      <c r="B14736" s="6"/>
      <c r="C14736" s="6"/>
      <c r="D14736" s="7"/>
      <c r="E14736" s="6"/>
      <c r="G14736" s="6"/>
    </row>
    <row r="14737" s="3" customFormat="1" spans="1:7">
      <c r="A14737" s="6"/>
      <c r="B14737" s="6"/>
      <c r="C14737" s="6"/>
      <c r="D14737" s="7"/>
      <c r="E14737" s="6"/>
      <c r="G14737" s="6"/>
    </row>
    <row r="14738" s="3" customFormat="1" spans="1:7">
      <c r="A14738" s="6"/>
      <c r="B14738" s="6"/>
      <c r="C14738" s="6"/>
      <c r="D14738" s="7"/>
      <c r="E14738" s="6"/>
      <c r="G14738" s="6"/>
    </row>
    <row r="14739" s="3" customFormat="1" spans="1:7">
      <c r="A14739" s="6"/>
      <c r="B14739" s="6"/>
      <c r="C14739" s="6"/>
      <c r="D14739" s="7"/>
      <c r="E14739" s="6"/>
      <c r="G14739" s="6"/>
    </row>
    <row r="14740" s="3" customFormat="1" spans="1:7">
      <c r="A14740" s="6"/>
      <c r="B14740" s="6"/>
      <c r="C14740" s="6"/>
      <c r="D14740" s="7"/>
      <c r="E14740" s="6"/>
      <c r="G14740" s="6"/>
    </row>
    <row r="14741" s="3" customFormat="1" spans="1:7">
      <c r="A14741" s="6"/>
      <c r="B14741" s="6"/>
      <c r="C14741" s="6"/>
      <c r="D14741" s="7"/>
      <c r="E14741" s="6"/>
      <c r="G14741" s="6"/>
    </row>
    <row r="14742" s="3" customFormat="1" spans="1:7">
      <c r="A14742" s="6"/>
      <c r="B14742" s="6"/>
      <c r="C14742" s="6"/>
      <c r="D14742" s="7"/>
      <c r="E14742" s="6"/>
      <c r="G14742" s="6"/>
    </row>
    <row r="14743" s="3" customFormat="1" spans="1:7">
      <c r="A14743" s="6"/>
      <c r="B14743" s="6"/>
      <c r="C14743" s="6"/>
      <c r="D14743" s="7"/>
      <c r="E14743" s="6"/>
      <c r="G14743" s="6"/>
    </row>
    <row r="14744" s="3" customFormat="1" spans="1:7">
      <c r="A14744" s="6"/>
      <c r="B14744" s="6"/>
      <c r="C14744" s="6"/>
      <c r="D14744" s="7"/>
      <c r="E14744" s="6"/>
      <c r="G14744" s="6"/>
    </row>
    <row r="14745" s="3" customFormat="1" spans="1:7">
      <c r="A14745" s="6"/>
      <c r="B14745" s="6"/>
      <c r="C14745" s="6"/>
      <c r="D14745" s="7"/>
      <c r="E14745" s="6"/>
      <c r="G14745" s="6"/>
    </row>
    <row r="14746" s="3" customFormat="1" spans="1:7">
      <c r="A14746" s="6"/>
      <c r="B14746" s="6"/>
      <c r="C14746" s="6"/>
      <c r="D14746" s="7"/>
      <c r="E14746" s="6"/>
      <c r="G14746" s="6"/>
    </row>
    <row r="14747" s="3" customFormat="1" spans="1:7">
      <c r="A14747" s="6"/>
      <c r="B14747" s="6"/>
      <c r="C14747" s="6"/>
      <c r="D14747" s="7"/>
      <c r="E14747" s="6"/>
      <c r="G14747" s="6"/>
    </row>
    <row r="14748" s="3" customFormat="1" spans="1:7">
      <c r="A14748" s="6"/>
      <c r="B14748" s="6"/>
      <c r="C14748" s="6"/>
      <c r="D14748" s="7"/>
      <c r="E14748" s="6"/>
      <c r="G14748" s="6"/>
    </row>
    <row r="14749" s="3" customFormat="1" spans="1:7">
      <c r="A14749" s="6"/>
      <c r="B14749" s="6"/>
      <c r="C14749" s="6"/>
      <c r="D14749" s="7"/>
      <c r="E14749" s="6"/>
      <c r="G14749" s="6"/>
    </row>
    <row r="14750" s="3" customFormat="1" spans="1:7">
      <c r="A14750" s="6"/>
      <c r="B14750" s="6"/>
      <c r="C14750" s="6"/>
      <c r="D14750" s="7"/>
      <c r="E14750" s="6"/>
      <c r="G14750" s="6"/>
    </row>
    <row r="14751" s="3" customFormat="1" spans="1:7">
      <c r="A14751" s="6"/>
      <c r="B14751" s="6"/>
      <c r="C14751" s="6"/>
      <c r="D14751" s="7"/>
      <c r="E14751" s="6"/>
      <c r="G14751" s="6"/>
    </row>
    <row r="14752" s="3" customFormat="1" spans="1:7">
      <c r="A14752" s="6"/>
      <c r="B14752" s="6"/>
      <c r="C14752" s="6"/>
      <c r="D14752" s="7"/>
      <c r="E14752" s="6"/>
      <c r="G14752" s="6"/>
    </row>
    <row r="14753" s="3" customFormat="1" spans="1:7">
      <c r="A14753" s="6"/>
      <c r="B14753" s="6"/>
      <c r="C14753" s="6"/>
      <c r="D14753" s="7"/>
      <c r="E14753" s="6"/>
      <c r="G14753" s="6"/>
    </row>
    <row r="14754" s="3" customFormat="1" spans="1:7">
      <c r="A14754" s="6"/>
      <c r="B14754" s="6"/>
      <c r="C14754" s="6"/>
      <c r="D14754" s="7"/>
      <c r="E14754" s="6"/>
      <c r="G14754" s="6"/>
    </row>
    <row r="14755" s="3" customFormat="1" spans="1:7">
      <c r="A14755" s="6"/>
      <c r="B14755" s="6"/>
      <c r="C14755" s="6"/>
      <c r="D14755" s="7"/>
      <c r="E14755" s="6"/>
      <c r="G14755" s="6"/>
    </row>
    <row r="14756" s="3" customFormat="1" spans="1:7">
      <c r="A14756" s="6"/>
      <c r="B14756" s="6"/>
      <c r="C14756" s="6"/>
      <c r="D14756" s="7"/>
      <c r="E14756" s="6"/>
      <c r="G14756" s="6"/>
    </row>
    <row r="14757" s="3" customFormat="1" spans="1:7">
      <c r="A14757" s="6"/>
      <c r="B14757" s="6"/>
      <c r="C14757" s="6"/>
      <c r="D14757" s="7"/>
      <c r="E14757" s="6"/>
      <c r="G14757" s="6"/>
    </row>
    <row r="14758" s="3" customFormat="1" spans="1:7">
      <c r="A14758" s="6"/>
      <c r="B14758" s="6"/>
      <c r="C14758" s="6"/>
      <c r="D14758" s="7"/>
      <c r="E14758" s="6"/>
      <c r="G14758" s="6"/>
    </row>
    <row r="14759" s="3" customFormat="1" spans="1:7">
      <c r="A14759" s="6"/>
      <c r="B14759" s="6"/>
      <c r="C14759" s="6"/>
      <c r="D14759" s="7"/>
      <c r="E14759" s="6"/>
      <c r="G14759" s="6"/>
    </row>
    <row r="14760" s="3" customFormat="1" spans="1:7">
      <c r="A14760" s="6"/>
      <c r="B14760" s="6"/>
      <c r="C14760" s="6"/>
      <c r="D14760" s="7"/>
      <c r="E14760" s="6"/>
      <c r="G14760" s="6"/>
    </row>
    <row r="14761" s="3" customFormat="1" spans="1:7">
      <c r="A14761" s="6"/>
      <c r="B14761" s="6"/>
      <c r="C14761" s="6"/>
      <c r="D14761" s="7"/>
      <c r="E14761" s="6"/>
      <c r="G14761" s="6"/>
    </row>
    <row r="14762" s="3" customFormat="1" spans="1:7">
      <c r="A14762" s="6"/>
      <c r="B14762" s="6"/>
      <c r="C14762" s="6"/>
      <c r="D14762" s="7"/>
      <c r="E14762" s="6"/>
      <c r="G14762" s="6"/>
    </row>
    <row r="14763" s="3" customFormat="1" spans="1:7">
      <c r="A14763" s="6"/>
      <c r="B14763" s="6"/>
      <c r="C14763" s="6"/>
      <c r="D14763" s="7"/>
      <c r="E14763" s="6"/>
      <c r="G14763" s="6"/>
    </row>
    <row r="14764" s="3" customFormat="1" spans="1:7">
      <c r="A14764" s="6"/>
      <c r="B14764" s="6"/>
      <c r="C14764" s="6"/>
      <c r="D14764" s="7"/>
      <c r="E14764" s="6"/>
      <c r="G14764" s="6"/>
    </row>
    <row r="14765" s="3" customFormat="1" spans="1:7">
      <c r="A14765" s="6"/>
      <c r="B14765" s="6"/>
      <c r="C14765" s="6"/>
      <c r="D14765" s="7"/>
      <c r="E14765" s="6"/>
      <c r="G14765" s="6"/>
    </row>
    <row r="14766" s="3" customFormat="1" spans="1:7">
      <c r="A14766" s="6"/>
      <c r="B14766" s="6"/>
      <c r="C14766" s="6"/>
      <c r="D14766" s="7"/>
      <c r="E14766" s="6"/>
      <c r="G14766" s="6"/>
    </row>
    <row r="14767" s="3" customFormat="1" spans="1:7">
      <c r="A14767" s="6"/>
      <c r="B14767" s="6"/>
      <c r="C14767" s="6"/>
      <c r="D14767" s="7"/>
      <c r="E14767" s="6"/>
      <c r="G14767" s="6"/>
    </row>
    <row r="14768" s="3" customFormat="1" spans="1:7">
      <c r="A14768" s="6"/>
      <c r="B14768" s="6"/>
      <c r="C14768" s="6"/>
      <c r="D14768" s="7"/>
      <c r="E14768" s="6"/>
      <c r="G14768" s="6"/>
    </row>
    <row r="14769" s="3" customFormat="1" spans="1:7">
      <c r="A14769" s="6"/>
      <c r="B14769" s="6"/>
      <c r="C14769" s="6"/>
      <c r="D14769" s="7"/>
      <c r="E14769" s="6"/>
      <c r="G14769" s="6"/>
    </row>
    <row r="14770" s="3" customFormat="1" spans="1:7">
      <c r="A14770" s="6"/>
      <c r="B14770" s="6"/>
      <c r="C14770" s="6"/>
      <c r="D14770" s="7"/>
      <c r="E14770" s="6"/>
      <c r="G14770" s="6"/>
    </row>
    <row r="14771" s="3" customFormat="1" spans="1:7">
      <c r="A14771" s="6"/>
      <c r="B14771" s="6"/>
      <c r="C14771" s="6"/>
      <c r="D14771" s="7"/>
      <c r="E14771" s="6"/>
      <c r="G14771" s="6"/>
    </row>
    <row r="14772" s="3" customFormat="1" spans="1:7">
      <c r="A14772" s="6"/>
      <c r="B14772" s="6"/>
      <c r="C14772" s="6"/>
      <c r="D14772" s="7"/>
      <c r="E14772" s="6"/>
      <c r="G14772" s="6"/>
    </row>
    <row r="14773" s="3" customFormat="1" spans="1:7">
      <c r="A14773" s="6"/>
      <c r="B14773" s="6"/>
      <c r="C14773" s="6"/>
      <c r="D14773" s="7"/>
      <c r="E14773" s="6"/>
      <c r="G14773" s="6"/>
    </row>
    <row r="14774" s="3" customFormat="1" spans="1:7">
      <c r="A14774" s="6"/>
      <c r="B14774" s="6"/>
      <c r="C14774" s="6"/>
      <c r="D14774" s="7"/>
      <c r="E14774" s="6"/>
      <c r="G14774" s="6"/>
    </row>
    <row r="14775" s="3" customFormat="1" spans="1:7">
      <c r="A14775" s="6"/>
      <c r="B14775" s="6"/>
      <c r="C14775" s="6"/>
      <c r="D14775" s="7"/>
      <c r="E14775" s="6"/>
      <c r="G14775" s="6"/>
    </row>
    <row r="14776" s="3" customFormat="1" spans="1:7">
      <c r="A14776" s="6"/>
      <c r="B14776" s="6"/>
      <c r="C14776" s="6"/>
      <c r="D14776" s="7"/>
      <c r="E14776" s="6"/>
      <c r="G14776" s="6"/>
    </row>
    <row r="14777" s="3" customFormat="1" spans="1:7">
      <c r="A14777" s="6"/>
      <c r="B14777" s="6"/>
      <c r="C14777" s="6"/>
      <c r="D14777" s="7"/>
      <c r="E14777" s="6"/>
      <c r="G14777" s="6"/>
    </row>
    <row r="14778" s="3" customFormat="1" spans="1:7">
      <c r="A14778" s="6"/>
      <c r="B14778" s="6"/>
      <c r="C14778" s="6"/>
      <c r="D14778" s="7"/>
      <c r="E14778" s="6"/>
      <c r="G14778" s="6"/>
    </row>
    <row r="14779" s="3" customFormat="1" spans="1:7">
      <c r="A14779" s="6"/>
      <c r="B14779" s="6"/>
      <c r="C14779" s="6"/>
      <c r="D14779" s="7"/>
      <c r="E14779" s="6"/>
      <c r="G14779" s="6"/>
    </row>
    <row r="14780" s="3" customFormat="1" spans="1:7">
      <c r="A14780" s="6"/>
      <c r="B14780" s="6"/>
      <c r="C14780" s="6"/>
      <c r="D14780" s="7"/>
      <c r="E14780" s="6"/>
      <c r="G14780" s="6"/>
    </row>
    <row r="14781" s="3" customFormat="1" spans="1:7">
      <c r="A14781" s="6"/>
      <c r="B14781" s="6"/>
      <c r="C14781" s="6"/>
      <c r="D14781" s="7"/>
      <c r="E14781" s="6"/>
      <c r="G14781" s="6"/>
    </row>
    <row r="14782" s="3" customFormat="1" spans="1:7">
      <c r="A14782" s="6"/>
      <c r="B14782" s="6"/>
      <c r="C14782" s="6"/>
      <c r="D14782" s="7"/>
      <c r="E14782" s="6"/>
      <c r="G14782" s="6"/>
    </row>
    <row r="14783" s="3" customFormat="1" spans="1:7">
      <c r="A14783" s="6"/>
      <c r="B14783" s="6"/>
      <c r="C14783" s="6"/>
      <c r="D14783" s="7"/>
      <c r="E14783" s="6"/>
      <c r="G14783" s="6"/>
    </row>
    <row r="14784" s="3" customFormat="1" spans="1:7">
      <c r="A14784" s="6"/>
      <c r="B14784" s="6"/>
      <c r="C14784" s="6"/>
      <c r="D14784" s="7"/>
      <c r="E14784" s="6"/>
      <c r="G14784" s="6"/>
    </row>
    <row r="14785" s="3" customFormat="1" spans="1:7">
      <c r="A14785" s="6"/>
      <c r="B14785" s="6"/>
      <c r="C14785" s="6"/>
      <c r="D14785" s="7"/>
      <c r="E14785" s="6"/>
      <c r="G14785" s="6"/>
    </row>
    <row r="14786" s="3" customFormat="1" spans="1:7">
      <c r="A14786" s="6"/>
      <c r="B14786" s="6"/>
      <c r="C14786" s="6"/>
      <c r="D14786" s="7"/>
      <c r="E14786" s="6"/>
      <c r="G14786" s="6"/>
    </row>
    <row r="14787" s="3" customFormat="1" spans="1:7">
      <c r="A14787" s="6"/>
      <c r="B14787" s="6"/>
      <c r="C14787" s="6"/>
      <c r="D14787" s="7"/>
      <c r="E14787" s="6"/>
      <c r="G14787" s="6"/>
    </row>
    <row r="14788" s="3" customFormat="1" spans="1:7">
      <c r="A14788" s="6"/>
      <c r="B14788" s="6"/>
      <c r="C14788" s="6"/>
      <c r="D14788" s="7"/>
      <c r="E14788" s="6"/>
      <c r="G14788" s="6"/>
    </row>
    <row r="14789" s="3" customFormat="1" spans="1:7">
      <c r="A14789" s="6"/>
      <c r="B14789" s="6"/>
      <c r="C14789" s="6"/>
      <c r="D14789" s="7"/>
      <c r="E14789" s="6"/>
      <c r="G14789" s="6"/>
    </row>
    <row r="14790" s="3" customFormat="1" spans="1:7">
      <c r="A14790" s="6"/>
      <c r="B14790" s="6"/>
      <c r="C14790" s="6"/>
      <c r="D14790" s="7"/>
      <c r="E14790" s="6"/>
      <c r="G14790" s="6"/>
    </row>
    <row r="14791" s="3" customFormat="1" spans="1:7">
      <c r="A14791" s="6"/>
      <c r="B14791" s="6"/>
      <c r="C14791" s="6"/>
      <c r="D14791" s="7"/>
      <c r="E14791" s="6"/>
      <c r="G14791" s="6"/>
    </row>
    <row r="14792" s="3" customFormat="1" spans="1:7">
      <c r="A14792" s="6"/>
      <c r="B14792" s="6"/>
      <c r="C14792" s="6"/>
      <c r="D14792" s="7"/>
      <c r="E14792" s="6"/>
      <c r="G14792" s="6"/>
    </row>
    <row r="14793" s="3" customFormat="1" spans="1:7">
      <c r="A14793" s="6"/>
      <c r="B14793" s="6"/>
      <c r="C14793" s="6"/>
      <c r="D14793" s="7"/>
      <c r="E14793" s="6"/>
      <c r="G14793" s="6"/>
    </row>
    <row r="14794" s="3" customFormat="1" spans="1:7">
      <c r="A14794" s="6"/>
      <c r="B14794" s="6"/>
      <c r="C14794" s="6"/>
      <c r="D14794" s="7"/>
      <c r="E14794" s="6"/>
      <c r="G14794" s="6"/>
    </row>
    <row r="14795" s="3" customFormat="1" spans="1:7">
      <c r="A14795" s="6"/>
      <c r="B14795" s="6"/>
      <c r="C14795" s="6"/>
      <c r="D14795" s="7"/>
      <c r="E14795" s="6"/>
      <c r="G14795" s="6"/>
    </row>
    <row r="14796" s="3" customFormat="1" spans="1:7">
      <c r="A14796" s="6"/>
      <c r="B14796" s="6"/>
      <c r="C14796" s="6"/>
      <c r="D14796" s="7"/>
      <c r="E14796" s="6"/>
      <c r="G14796" s="6"/>
    </row>
    <row r="14797" s="3" customFormat="1" spans="1:7">
      <c r="A14797" s="6"/>
      <c r="B14797" s="6"/>
      <c r="C14797" s="6"/>
      <c r="D14797" s="7"/>
      <c r="E14797" s="6"/>
      <c r="G14797" s="6"/>
    </row>
    <row r="14798" s="3" customFormat="1" spans="1:7">
      <c r="A14798" s="6"/>
      <c r="B14798" s="6"/>
      <c r="C14798" s="6"/>
      <c r="D14798" s="7"/>
      <c r="E14798" s="6"/>
      <c r="G14798" s="6"/>
    </row>
    <row r="14799" s="3" customFormat="1" spans="1:7">
      <c r="A14799" s="6"/>
      <c r="B14799" s="6"/>
      <c r="C14799" s="6"/>
      <c r="D14799" s="7"/>
      <c r="E14799" s="6"/>
      <c r="G14799" s="6"/>
    </row>
    <row r="14800" s="3" customFormat="1" spans="1:7">
      <c r="A14800" s="6"/>
      <c r="B14800" s="6"/>
      <c r="C14800" s="6"/>
      <c r="D14800" s="7"/>
      <c r="E14800" s="6"/>
      <c r="G14800" s="6"/>
    </row>
    <row r="14801" s="3" customFormat="1" spans="1:7">
      <c r="A14801" s="6"/>
      <c r="B14801" s="6"/>
      <c r="C14801" s="6"/>
      <c r="D14801" s="7"/>
      <c r="E14801" s="6"/>
      <c r="G14801" s="6"/>
    </row>
    <row r="14802" s="3" customFormat="1" spans="1:7">
      <c r="A14802" s="6"/>
      <c r="B14802" s="6"/>
      <c r="C14802" s="6"/>
      <c r="D14802" s="7"/>
      <c r="E14802" s="6"/>
      <c r="G14802" s="6"/>
    </row>
    <row r="14803" s="3" customFormat="1" spans="1:7">
      <c r="A14803" s="6"/>
      <c r="B14803" s="6"/>
      <c r="C14803" s="6"/>
      <c r="D14803" s="7"/>
      <c r="E14803" s="6"/>
      <c r="G14803" s="6"/>
    </row>
    <row r="14804" s="3" customFormat="1" spans="1:7">
      <c r="A14804" s="6"/>
      <c r="B14804" s="6"/>
      <c r="C14804" s="6"/>
      <c r="D14804" s="7"/>
      <c r="E14804" s="6"/>
      <c r="G14804" s="6"/>
    </row>
    <row r="14805" s="3" customFormat="1" spans="1:7">
      <c r="A14805" s="6"/>
      <c r="B14805" s="6"/>
      <c r="C14805" s="6"/>
      <c r="D14805" s="7"/>
      <c r="E14805" s="6"/>
      <c r="G14805" s="6"/>
    </row>
    <row r="14806" s="3" customFormat="1" spans="1:7">
      <c r="A14806" s="6"/>
      <c r="B14806" s="6"/>
      <c r="C14806" s="6"/>
      <c r="D14806" s="7"/>
      <c r="E14806" s="6"/>
      <c r="G14806" s="6"/>
    </row>
    <row r="14807" s="3" customFormat="1" spans="1:7">
      <c r="A14807" s="6"/>
      <c r="B14807" s="6"/>
      <c r="C14807" s="6"/>
      <c r="D14807" s="7"/>
      <c r="E14807" s="6"/>
      <c r="G14807" s="6"/>
    </row>
    <row r="14808" s="3" customFormat="1" spans="1:7">
      <c r="A14808" s="6"/>
      <c r="B14808" s="6"/>
      <c r="C14808" s="6"/>
      <c r="D14808" s="7"/>
      <c r="E14808" s="6"/>
      <c r="G14808" s="6"/>
    </row>
    <row r="14809" s="3" customFormat="1" spans="1:7">
      <c r="A14809" s="6"/>
      <c r="B14809" s="6"/>
      <c r="C14809" s="6"/>
      <c r="D14809" s="7"/>
      <c r="E14809" s="6"/>
      <c r="G14809" s="6"/>
    </row>
    <row r="14810" s="3" customFormat="1" spans="1:7">
      <c r="A14810" s="6"/>
      <c r="B14810" s="6"/>
      <c r="C14810" s="6"/>
      <c r="D14810" s="7"/>
      <c r="E14810" s="6"/>
      <c r="G14810" s="6"/>
    </row>
    <row r="14811" s="3" customFormat="1" spans="1:7">
      <c r="A14811" s="6"/>
      <c r="B14811" s="6"/>
      <c r="C14811" s="6"/>
      <c r="D14811" s="7"/>
      <c r="E14811" s="6"/>
      <c r="G14811" s="6"/>
    </row>
    <row r="14812" s="3" customFormat="1" spans="1:7">
      <c r="A14812" s="6"/>
      <c r="B14812" s="6"/>
      <c r="C14812" s="6"/>
      <c r="D14812" s="7"/>
      <c r="E14812" s="6"/>
      <c r="G14812" s="6"/>
    </row>
    <row r="14813" s="3" customFormat="1" spans="1:7">
      <c r="A14813" s="6"/>
      <c r="B14813" s="6"/>
      <c r="C14813" s="6"/>
      <c r="D14813" s="7"/>
      <c r="E14813" s="6"/>
      <c r="G14813" s="6"/>
    </row>
    <row r="14814" s="3" customFormat="1" spans="1:7">
      <c r="A14814" s="6"/>
      <c r="B14814" s="6"/>
      <c r="C14814" s="6"/>
      <c r="D14814" s="7"/>
      <c r="E14814" s="6"/>
      <c r="G14814" s="6"/>
    </row>
    <row r="14815" s="3" customFormat="1" spans="1:7">
      <c r="A14815" s="6"/>
      <c r="B14815" s="6"/>
      <c r="C14815" s="6"/>
      <c r="D14815" s="7"/>
      <c r="E14815" s="6"/>
      <c r="G14815" s="6"/>
    </row>
    <row r="14816" s="3" customFormat="1" spans="1:7">
      <c r="A14816" s="6"/>
      <c r="B14816" s="6"/>
      <c r="C14816" s="6"/>
      <c r="D14816" s="7"/>
      <c r="E14816" s="6"/>
      <c r="G14816" s="6"/>
    </row>
    <row r="14817" s="3" customFormat="1" spans="1:7">
      <c r="A14817" s="6"/>
      <c r="B14817" s="6"/>
      <c r="C14817" s="6"/>
      <c r="D14817" s="7"/>
      <c r="E14817" s="6"/>
      <c r="G14817" s="6"/>
    </row>
    <row r="14818" s="3" customFormat="1" spans="1:7">
      <c r="A14818" s="6"/>
      <c r="B14818" s="6"/>
      <c r="C14818" s="6"/>
      <c r="D14818" s="7"/>
      <c r="E14818" s="6"/>
      <c r="G14818" s="6"/>
    </row>
    <row r="14819" s="3" customFormat="1" spans="1:7">
      <c r="A14819" s="6"/>
      <c r="B14819" s="6"/>
      <c r="C14819" s="6"/>
      <c r="D14819" s="7"/>
      <c r="E14819" s="6"/>
      <c r="G14819" s="6"/>
    </row>
    <row r="14820" s="3" customFormat="1" spans="1:7">
      <c r="A14820" s="6"/>
      <c r="B14820" s="6"/>
      <c r="C14820" s="6"/>
      <c r="D14820" s="7"/>
      <c r="E14820" s="6"/>
      <c r="G14820" s="6"/>
    </row>
    <row r="14821" s="3" customFormat="1" spans="1:7">
      <c r="A14821" s="6"/>
      <c r="B14821" s="6"/>
      <c r="C14821" s="6"/>
      <c r="D14821" s="7"/>
      <c r="E14821" s="6"/>
      <c r="G14821" s="6"/>
    </row>
    <row r="14822" s="3" customFormat="1" spans="1:7">
      <c r="A14822" s="6"/>
      <c r="B14822" s="6"/>
      <c r="C14822" s="6"/>
      <c r="D14822" s="7"/>
      <c r="E14822" s="6"/>
      <c r="G14822" s="6"/>
    </row>
    <row r="14823" s="3" customFormat="1" spans="1:7">
      <c r="A14823" s="6"/>
      <c r="B14823" s="6"/>
      <c r="C14823" s="6"/>
      <c r="D14823" s="7"/>
      <c r="E14823" s="6"/>
      <c r="G14823" s="6"/>
    </row>
    <row r="14824" s="3" customFormat="1" spans="1:7">
      <c r="A14824" s="6"/>
      <c r="B14824" s="6"/>
      <c r="C14824" s="6"/>
      <c r="D14824" s="7"/>
      <c r="E14824" s="6"/>
      <c r="G14824" s="6"/>
    </row>
    <row r="14825" s="3" customFormat="1" spans="1:7">
      <c r="A14825" s="6"/>
      <c r="B14825" s="6"/>
      <c r="C14825" s="6"/>
      <c r="D14825" s="7"/>
      <c r="E14825" s="6"/>
      <c r="G14825" s="6"/>
    </row>
    <row r="14826" s="3" customFormat="1" spans="1:7">
      <c r="A14826" s="6"/>
      <c r="B14826" s="6"/>
      <c r="C14826" s="6"/>
      <c r="D14826" s="7"/>
      <c r="E14826" s="6"/>
      <c r="G14826" s="6"/>
    </row>
    <row r="14827" s="3" customFormat="1" spans="1:7">
      <c r="A14827" s="6"/>
      <c r="B14827" s="6"/>
      <c r="C14827" s="6"/>
      <c r="D14827" s="7"/>
      <c r="E14827" s="6"/>
      <c r="G14827" s="6"/>
    </row>
    <row r="14828" s="3" customFormat="1" spans="1:7">
      <c r="A14828" s="6"/>
      <c r="B14828" s="6"/>
      <c r="C14828" s="6"/>
      <c r="D14828" s="7"/>
      <c r="E14828" s="6"/>
      <c r="G14828" s="6"/>
    </row>
    <row r="14829" s="3" customFormat="1" spans="1:7">
      <c r="A14829" s="6"/>
      <c r="B14829" s="6"/>
      <c r="C14829" s="6"/>
      <c r="D14829" s="7"/>
      <c r="E14829" s="6"/>
      <c r="G14829" s="6"/>
    </row>
    <row r="14830" s="3" customFormat="1" spans="1:7">
      <c r="A14830" s="6"/>
      <c r="B14830" s="6"/>
      <c r="C14830" s="6"/>
      <c r="D14830" s="7"/>
      <c r="E14830" s="6"/>
      <c r="G14830" s="6"/>
    </row>
    <row r="14831" s="3" customFormat="1" spans="1:7">
      <c r="A14831" s="6"/>
      <c r="B14831" s="6"/>
      <c r="C14831" s="6"/>
      <c r="D14831" s="7"/>
      <c r="E14831" s="6"/>
      <c r="G14831" s="6"/>
    </row>
    <row r="14832" s="3" customFormat="1" spans="1:7">
      <c r="A14832" s="6"/>
      <c r="B14832" s="6"/>
      <c r="C14832" s="6"/>
      <c r="D14832" s="7"/>
      <c r="E14832" s="6"/>
      <c r="G14832" s="6"/>
    </row>
    <row r="14833" s="3" customFormat="1" spans="1:7">
      <c r="A14833" s="6"/>
      <c r="B14833" s="6"/>
      <c r="C14833" s="6"/>
      <c r="D14833" s="7"/>
      <c r="E14833" s="6"/>
      <c r="G14833" s="6"/>
    </row>
    <row r="14834" s="3" customFormat="1" spans="1:7">
      <c r="A14834" s="6"/>
      <c r="B14834" s="6"/>
      <c r="C14834" s="6"/>
      <c r="D14834" s="7"/>
      <c r="E14834" s="6"/>
      <c r="G14834" s="6"/>
    </row>
    <row r="14835" s="3" customFormat="1" spans="1:7">
      <c r="A14835" s="6"/>
      <c r="B14835" s="6"/>
      <c r="C14835" s="6"/>
      <c r="D14835" s="7"/>
      <c r="E14835" s="6"/>
      <c r="G14835" s="6"/>
    </row>
    <row r="14836" s="3" customFormat="1" spans="1:7">
      <c r="A14836" s="6"/>
      <c r="B14836" s="6"/>
      <c r="C14836" s="6"/>
      <c r="D14836" s="7"/>
      <c r="E14836" s="6"/>
      <c r="G14836" s="6"/>
    </row>
    <row r="14837" s="3" customFormat="1" spans="1:7">
      <c r="A14837" s="6"/>
      <c r="B14837" s="6"/>
      <c r="C14837" s="6"/>
      <c r="D14837" s="7"/>
      <c r="E14837" s="6"/>
      <c r="G14837" s="6"/>
    </row>
    <row r="14838" s="3" customFormat="1" spans="1:7">
      <c r="A14838" s="6"/>
      <c r="B14838" s="6"/>
      <c r="C14838" s="6"/>
      <c r="D14838" s="7"/>
      <c r="E14838" s="6"/>
      <c r="G14838" s="6"/>
    </row>
    <row r="14839" s="3" customFormat="1" spans="1:7">
      <c r="A14839" s="6"/>
      <c r="B14839" s="6"/>
      <c r="C14839" s="6"/>
      <c r="D14839" s="7"/>
      <c r="E14839" s="6"/>
      <c r="G14839" s="6"/>
    </row>
    <row r="14840" s="3" customFormat="1" spans="1:7">
      <c r="A14840" s="6"/>
      <c r="B14840" s="6"/>
      <c r="C14840" s="6"/>
      <c r="D14840" s="7"/>
      <c r="E14840" s="6"/>
      <c r="G14840" s="6"/>
    </row>
    <row r="14841" s="3" customFormat="1" spans="1:7">
      <c r="A14841" s="6"/>
      <c r="B14841" s="6"/>
      <c r="C14841" s="6"/>
      <c r="D14841" s="7"/>
      <c r="E14841" s="6"/>
      <c r="G14841" s="6"/>
    </row>
    <row r="14842" s="3" customFormat="1" spans="1:7">
      <c r="A14842" s="6"/>
      <c r="B14842" s="6"/>
      <c r="C14842" s="6"/>
      <c r="D14842" s="7"/>
      <c r="E14842" s="6"/>
      <c r="G14842" s="6"/>
    </row>
    <row r="14843" s="3" customFormat="1" spans="1:7">
      <c r="A14843" s="6"/>
      <c r="B14843" s="6"/>
      <c r="C14843" s="6"/>
      <c r="D14843" s="7"/>
      <c r="E14843" s="6"/>
      <c r="G14843" s="6"/>
    </row>
    <row r="14844" s="3" customFormat="1" spans="1:7">
      <c r="A14844" s="6"/>
      <c r="B14844" s="6"/>
      <c r="C14844" s="6"/>
      <c r="D14844" s="7"/>
      <c r="E14844" s="6"/>
      <c r="G14844" s="6"/>
    </row>
    <row r="14845" s="3" customFormat="1" spans="1:7">
      <c r="A14845" s="6"/>
      <c r="B14845" s="6"/>
      <c r="C14845" s="6"/>
      <c r="D14845" s="7"/>
      <c r="E14845" s="6"/>
      <c r="G14845" s="6"/>
    </row>
    <row r="14846" s="3" customFormat="1" spans="1:7">
      <c r="A14846" s="6"/>
      <c r="B14846" s="6"/>
      <c r="C14846" s="6"/>
      <c r="D14846" s="7"/>
      <c r="E14846" s="6"/>
      <c r="G14846" s="6"/>
    </row>
    <row r="14847" s="3" customFormat="1" spans="1:7">
      <c r="A14847" s="6"/>
      <c r="B14847" s="6"/>
      <c r="C14847" s="6"/>
      <c r="D14847" s="7"/>
      <c r="E14847" s="6"/>
      <c r="G14847" s="6"/>
    </row>
    <row r="14848" s="3" customFormat="1" spans="1:7">
      <c r="A14848" s="6"/>
      <c r="B14848" s="6"/>
      <c r="C14848" s="6"/>
      <c r="D14848" s="7"/>
      <c r="E14848" s="6"/>
      <c r="G14848" s="6"/>
    </row>
    <row r="14849" s="3" customFormat="1" spans="1:7">
      <c r="A14849" s="6"/>
      <c r="B14849" s="6"/>
      <c r="C14849" s="6"/>
      <c r="D14849" s="7"/>
      <c r="E14849" s="6"/>
      <c r="G14849" s="6"/>
    </row>
    <row r="14850" s="3" customFormat="1" spans="1:7">
      <c r="A14850" s="6"/>
      <c r="B14850" s="6"/>
      <c r="C14850" s="6"/>
      <c r="D14850" s="7"/>
      <c r="E14850" s="6"/>
      <c r="G14850" s="6"/>
    </row>
    <row r="14851" s="3" customFormat="1" spans="1:7">
      <c r="A14851" s="6"/>
      <c r="B14851" s="6"/>
      <c r="C14851" s="6"/>
      <c r="D14851" s="7"/>
      <c r="E14851" s="6"/>
      <c r="G14851" s="6"/>
    </row>
    <row r="14852" s="3" customFormat="1" spans="1:7">
      <c r="A14852" s="6"/>
      <c r="B14852" s="6"/>
      <c r="C14852" s="6"/>
      <c r="D14852" s="7"/>
      <c r="E14852" s="6"/>
      <c r="G14852" s="6"/>
    </row>
    <row r="14853" s="3" customFormat="1" spans="1:7">
      <c r="A14853" s="6"/>
      <c r="B14853" s="6"/>
      <c r="C14853" s="6"/>
      <c r="D14853" s="7"/>
      <c r="E14853" s="6"/>
      <c r="G14853" s="6"/>
    </row>
    <row r="14854" s="3" customFormat="1" spans="1:7">
      <c r="A14854" s="6"/>
      <c r="B14854" s="6"/>
      <c r="C14854" s="6"/>
      <c r="D14854" s="7"/>
      <c r="E14854" s="6"/>
      <c r="G14854" s="6"/>
    </row>
    <row r="14855" s="3" customFormat="1" spans="1:7">
      <c r="A14855" s="6"/>
      <c r="B14855" s="6"/>
      <c r="C14855" s="6"/>
      <c r="D14855" s="7"/>
      <c r="E14855" s="6"/>
      <c r="G14855" s="6"/>
    </row>
    <row r="14856" s="3" customFormat="1" spans="1:7">
      <c r="A14856" s="6"/>
      <c r="B14856" s="6"/>
      <c r="C14856" s="6"/>
      <c r="D14856" s="7"/>
      <c r="E14856" s="6"/>
      <c r="G14856" s="6"/>
    </row>
    <row r="14857" s="3" customFormat="1" spans="1:7">
      <c r="A14857" s="6"/>
      <c r="B14857" s="6"/>
      <c r="C14857" s="6"/>
      <c r="D14857" s="7"/>
      <c r="E14857" s="6"/>
      <c r="G14857" s="6"/>
    </row>
    <row r="14858" s="3" customFormat="1" spans="1:7">
      <c r="A14858" s="6"/>
      <c r="B14858" s="6"/>
      <c r="C14858" s="6"/>
      <c r="D14858" s="7"/>
      <c r="E14858" s="6"/>
      <c r="G14858" s="6"/>
    </row>
    <row r="14859" s="3" customFormat="1" spans="1:7">
      <c r="A14859" s="6"/>
      <c r="B14859" s="6"/>
      <c r="C14859" s="6"/>
      <c r="D14859" s="7"/>
      <c r="E14859" s="6"/>
      <c r="G14859" s="6"/>
    </row>
    <row r="14860" s="3" customFormat="1" spans="1:7">
      <c r="A14860" s="6"/>
      <c r="B14860" s="6"/>
      <c r="C14860" s="6"/>
      <c r="D14860" s="7"/>
      <c r="E14860" s="6"/>
      <c r="G14860" s="6"/>
    </row>
    <row r="14861" s="3" customFormat="1" spans="1:7">
      <c r="A14861" s="6"/>
      <c r="B14861" s="6"/>
      <c r="C14861" s="6"/>
      <c r="D14861" s="7"/>
      <c r="E14861" s="6"/>
      <c r="G14861" s="6"/>
    </row>
    <row r="14862" s="3" customFormat="1" spans="1:7">
      <c r="A14862" s="6"/>
      <c r="B14862" s="6"/>
      <c r="C14862" s="6"/>
      <c r="D14862" s="7"/>
      <c r="E14862" s="6"/>
      <c r="G14862" s="6"/>
    </row>
    <row r="14863" s="3" customFormat="1" spans="1:7">
      <c r="A14863" s="6"/>
      <c r="B14863" s="6"/>
      <c r="C14863" s="6"/>
      <c r="D14863" s="7"/>
      <c r="E14863" s="6"/>
      <c r="G14863" s="6"/>
    </row>
    <row r="14864" s="3" customFormat="1" spans="1:7">
      <c r="A14864" s="6"/>
      <c r="B14864" s="6"/>
      <c r="C14864" s="6"/>
      <c r="D14864" s="7"/>
      <c r="E14864" s="6"/>
      <c r="G14864" s="6"/>
    </row>
    <row r="14865" s="3" customFormat="1" spans="1:7">
      <c r="A14865" s="6"/>
      <c r="B14865" s="6"/>
      <c r="C14865" s="6"/>
      <c r="D14865" s="7"/>
      <c r="E14865" s="6"/>
      <c r="G14865" s="6"/>
    </row>
    <row r="14866" s="3" customFormat="1" spans="1:7">
      <c r="A14866" s="6"/>
      <c r="B14866" s="6"/>
      <c r="C14866" s="6"/>
      <c r="D14866" s="7"/>
      <c r="E14866" s="6"/>
      <c r="G14866" s="6"/>
    </row>
    <row r="14867" s="3" customFormat="1" spans="1:7">
      <c r="A14867" s="6"/>
      <c r="B14867" s="6"/>
      <c r="C14867" s="6"/>
      <c r="D14867" s="7"/>
      <c r="E14867" s="6"/>
      <c r="G14867" s="6"/>
    </row>
    <row r="14868" s="3" customFormat="1" spans="1:7">
      <c r="A14868" s="6"/>
      <c r="B14868" s="6"/>
      <c r="C14868" s="6"/>
      <c r="D14868" s="7"/>
      <c r="E14868" s="6"/>
      <c r="G14868" s="6"/>
    </row>
    <row r="14869" s="3" customFormat="1" spans="1:7">
      <c r="A14869" s="6"/>
      <c r="B14869" s="6"/>
      <c r="C14869" s="6"/>
      <c r="D14869" s="7"/>
      <c r="E14869" s="6"/>
      <c r="G14869" s="6"/>
    </row>
    <row r="14870" s="3" customFormat="1" spans="1:7">
      <c r="A14870" s="6"/>
      <c r="B14870" s="6"/>
      <c r="C14870" s="6"/>
      <c r="D14870" s="7"/>
      <c r="E14870" s="6"/>
      <c r="G14870" s="6"/>
    </row>
    <row r="14871" s="3" customFormat="1" spans="1:7">
      <c r="A14871" s="6"/>
      <c r="B14871" s="6"/>
      <c r="C14871" s="6"/>
      <c r="D14871" s="7"/>
      <c r="E14871" s="6"/>
      <c r="G14871" s="6"/>
    </row>
    <row r="14872" s="3" customFormat="1" spans="1:7">
      <c r="A14872" s="6"/>
      <c r="B14872" s="6"/>
      <c r="C14872" s="6"/>
      <c r="D14872" s="7"/>
      <c r="E14872" s="6"/>
      <c r="G14872" s="6"/>
    </row>
    <row r="14873" s="3" customFormat="1" spans="1:7">
      <c r="A14873" s="6"/>
      <c r="B14873" s="6"/>
      <c r="C14873" s="6"/>
      <c r="D14873" s="7"/>
      <c r="E14873" s="6"/>
      <c r="G14873" s="6"/>
    </row>
    <row r="14874" s="3" customFormat="1" spans="1:7">
      <c r="A14874" s="6"/>
      <c r="B14874" s="6"/>
      <c r="C14874" s="6"/>
      <c r="D14874" s="7"/>
      <c r="E14874" s="6"/>
      <c r="G14874" s="6"/>
    </row>
    <row r="14875" s="3" customFormat="1" spans="1:7">
      <c r="A14875" s="6"/>
      <c r="B14875" s="6"/>
      <c r="C14875" s="6"/>
      <c r="D14875" s="7"/>
      <c r="E14875" s="6"/>
      <c r="G14875" s="6"/>
    </row>
    <row r="14876" s="3" customFormat="1" spans="1:7">
      <c r="A14876" s="6"/>
      <c r="B14876" s="6"/>
      <c r="C14876" s="6"/>
      <c r="D14876" s="7"/>
      <c r="E14876" s="6"/>
      <c r="G14876" s="6"/>
    </row>
    <row r="14877" s="3" customFormat="1" spans="1:7">
      <c r="A14877" s="6"/>
      <c r="B14877" s="6"/>
      <c r="C14877" s="6"/>
      <c r="D14877" s="7"/>
      <c r="E14877" s="6"/>
      <c r="G14877" s="6"/>
    </row>
    <row r="14878" s="3" customFormat="1" spans="1:7">
      <c r="A14878" s="6"/>
      <c r="B14878" s="6"/>
      <c r="C14878" s="6"/>
      <c r="D14878" s="7"/>
      <c r="E14878" s="6"/>
      <c r="G14878" s="6"/>
    </row>
    <row r="14879" s="3" customFormat="1" spans="1:7">
      <c r="A14879" s="6"/>
      <c r="B14879" s="6"/>
      <c r="C14879" s="6"/>
      <c r="D14879" s="7"/>
      <c r="E14879" s="6"/>
      <c r="G14879" s="6"/>
    </row>
    <row r="14880" s="3" customFormat="1" spans="1:7">
      <c r="A14880" s="6"/>
      <c r="B14880" s="6"/>
      <c r="C14880" s="6"/>
      <c r="D14880" s="7"/>
      <c r="E14880" s="6"/>
      <c r="G14880" s="6"/>
    </row>
    <row r="14881" s="3" customFormat="1" spans="1:7">
      <c r="A14881" s="6"/>
      <c r="B14881" s="6"/>
      <c r="C14881" s="6"/>
      <c r="D14881" s="7"/>
      <c r="E14881" s="6"/>
      <c r="G14881" s="6"/>
    </row>
    <row r="14882" s="3" customFormat="1" spans="1:7">
      <c r="A14882" s="6"/>
      <c r="B14882" s="6"/>
      <c r="C14882" s="6"/>
      <c r="D14882" s="7"/>
      <c r="E14882" s="6"/>
      <c r="G14882" s="6"/>
    </row>
    <row r="14883" s="3" customFormat="1" spans="1:7">
      <c r="A14883" s="6"/>
      <c r="B14883" s="6"/>
      <c r="C14883" s="6"/>
      <c r="D14883" s="7"/>
      <c r="E14883" s="6"/>
      <c r="G14883" s="6"/>
    </row>
    <row r="14884" s="3" customFormat="1" spans="1:7">
      <c r="A14884" s="6"/>
      <c r="B14884" s="6"/>
      <c r="C14884" s="6"/>
      <c r="D14884" s="7"/>
      <c r="E14884" s="6"/>
      <c r="G14884" s="6"/>
    </row>
    <row r="14885" s="3" customFormat="1" spans="1:7">
      <c r="A14885" s="6"/>
      <c r="B14885" s="6"/>
      <c r="C14885" s="6"/>
      <c r="D14885" s="7"/>
      <c r="E14885" s="6"/>
      <c r="G14885" s="6"/>
    </row>
    <row r="14886" s="3" customFormat="1" spans="1:7">
      <c r="A14886" s="6"/>
      <c r="B14886" s="6"/>
      <c r="C14886" s="6"/>
      <c r="D14886" s="7"/>
      <c r="E14886" s="6"/>
      <c r="G14886" s="6"/>
    </row>
    <row r="14887" s="3" customFormat="1" spans="1:7">
      <c r="A14887" s="6"/>
      <c r="B14887" s="6"/>
      <c r="C14887" s="6"/>
      <c r="D14887" s="7"/>
      <c r="E14887" s="6"/>
      <c r="G14887" s="6"/>
    </row>
    <row r="14888" s="3" customFormat="1" spans="1:7">
      <c r="A14888" s="6"/>
      <c r="B14888" s="6"/>
      <c r="C14888" s="6"/>
      <c r="D14888" s="7"/>
      <c r="E14888" s="6"/>
      <c r="G14888" s="6"/>
    </row>
    <row r="14889" s="3" customFormat="1" spans="1:7">
      <c r="A14889" s="6"/>
      <c r="B14889" s="6"/>
      <c r="C14889" s="6"/>
      <c r="D14889" s="7"/>
      <c r="E14889" s="6"/>
      <c r="G14889" s="6"/>
    </row>
    <row r="14890" s="3" customFormat="1" spans="1:7">
      <c r="A14890" s="6"/>
      <c r="B14890" s="6"/>
      <c r="C14890" s="6"/>
      <c r="D14890" s="7"/>
      <c r="E14890" s="6"/>
      <c r="G14890" s="6"/>
    </row>
    <row r="14891" s="3" customFormat="1" spans="1:7">
      <c r="A14891" s="6"/>
      <c r="B14891" s="6"/>
      <c r="C14891" s="6"/>
      <c r="D14891" s="7"/>
      <c r="E14891" s="6"/>
      <c r="G14891" s="6"/>
    </row>
    <row r="14892" s="3" customFormat="1" spans="1:7">
      <c r="A14892" s="6"/>
      <c r="B14892" s="6"/>
      <c r="C14892" s="6"/>
      <c r="D14892" s="7"/>
      <c r="E14892" s="6"/>
      <c r="G14892" s="6"/>
    </row>
    <row r="14893" s="3" customFormat="1" spans="1:7">
      <c r="A14893" s="6"/>
      <c r="B14893" s="6"/>
      <c r="C14893" s="6"/>
      <c r="D14893" s="7"/>
      <c r="E14893" s="6"/>
      <c r="G14893" s="6"/>
    </row>
    <row r="14894" s="3" customFormat="1" spans="1:7">
      <c r="A14894" s="6"/>
      <c r="B14894" s="6"/>
      <c r="C14894" s="6"/>
      <c r="D14894" s="7"/>
      <c r="E14894" s="6"/>
      <c r="G14894" s="6"/>
    </row>
    <row r="14895" s="3" customFormat="1" spans="1:7">
      <c r="A14895" s="6"/>
      <c r="B14895" s="6"/>
      <c r="C14895" s="6"/>
      <c r="D14895" s="7"/>
      <c r="E14895" s="6"/>
      <c r="G14895" s="6"/>
    </row>
    <row r="14896" s="3" customFormat="1" spans="1:7">
      <c r="A14896" s="6"/>
      <c r="B14896" s="6"/>
      <c r="C14896" s="6"/>
      <c r="D14896" s="7"/>
      <c r="E14896" s="6"/>
      <c r="G14896" s="6"/>
    </row>
    <row r="14897" s="3" customFormat="1" spans="1:7">
      <c r="A14897" s="6"/>
      <c r="B14897" s="6"/>
      <c r="C14897" s="6"/>
      <c r="D14897" s="7"/>
      <c r="E14897" s="6"/>
      <c r="G14897" s="6"/>
    </row>
    <row r="14898" s="3" customFormat="1" spans="1:7">
      <c r="A14898" s="6"/>
      <c r="B14898" s="6"/>
      <c r="C14898" s="6"/>
      <c r="D14898" s="7"/>
      <c r="E14898" s="6"/>
      <c r="G14898" s="6"/>
    </row>
    <row r="14899" s="3" customFormat="1" spans="1:7">
      <c r="A14899" s="6"/>
      <c r="B14899" s="6"/>
      <c r="C14899" s="6"/>
      <c r="D14899" s="7"/>
      <c r="E14899" s="6"/>
      <c r="G14899" s="6"/>
    </row>
    <row r="14900" s="3" customFormat="1" spans="1:7">
      <c r="A14900" s="6"/>
      <c r="B14900" s="6"/>
      <c r="C14900" s="6"/>
      <c r="D14900" s="7"/>
      <c r="E14900" s="6"/>
      <c r="G14900" s="6"/>
    </row>
    <row r="14901" s="3" customFormat="1" spans="1:7">
      <c r="A14901" s="6"/>
      <c r="B14901" s="6"/>
      <c r="C14901" s="6"/>
      <c r="D14901" s="7"/>
      <c r="E14901" s="6"/>
      <c r="G14901" s="6"/>
    </row>
    <row r="14902" s="3" customFormat="1" spans="1:7">
      <c r="A14902" s="6"/>
      <c r="B14902" s="6"/>
      <c r="C14902" s="6"/>
      <c r="D14902" s="7"/>
      <c r="E14902" s="6"/>
      <c r="G14902" s="6"/>
    </row>
    <row r="14903" s="3" customFormat="1" spans="1:7">
      <c r="A14903" s="6"/>
      <c r="B14903" s="6"/>
      <c r="C14903" s="6"/>
      <c r="D14903" s="7"/>
      <c r="E14903" s="6"/>
      <c r="G14903" s="6"/>
    </row>
    <row r="14904" s="3" customFormat="1" spans="1:7">
      <c r="A14904" s="6"/>
      <c r="B14904" s="6"/>
      <c r="C14904" s="6"/>
      <c r="D14904" s="7"/>
      <c r="E14904" s="6"/>
      <c r="G14904" s="6"/>
    </row>
    <row r="14905" s="3" customFormat="1" spans="1:7">
      <c r="A14905" s="6"/>
      <c r="B14905" s="6"/>
      <c r="C14905" s="6"/>
      <c r="D14905" s="7"/>
      <c r="E14905" s="6"/>
      <c r="G14905" s="6"/>
    </row>
    <row r="14906" s="3" customFormat="1" spans="1:7">
      <c r="A14906" s="6"/>
      <c r="B14906" s="6"/>
      <c r="C14906" s="6"/>
      <c r="D14906" s="7"/>
      <c r="E14906" s="6"/>
      <c r="G14906" s="6"/>
    </row>
    <row r="14907" s="3" customFormat="1" spans="1:7">
      <c r="A14907" s="6"/>
      <c r="B14907" s="6"/>
      <c r="C14907" s="6"/>
      <c r="D14907" s="7"/>
      <c r="E14907" s="6"/>
      <c r="G14907" s="6"/>
    </row>
    <row r="14908" s="3" customFormat="1" spans="1:7">
      <c r="A14908" s="6"/>
      <c r="B14908" s="6"/>
      <c r="C14908" s="6"/>
      <c r="D14908" s="7"/>
      <c r="E14908" s="6"/>
      <c r="G14908" s="6"/>
    </row>
    <row r="14909" s="3" customFormat="1" spans="1:7">
      <c r="A14909" s="6"/>
      <c r="B14909" s="6"/>
      <c r="C14909" s="6"/>
      <c r="D14909" s="7"/>
      <c r="E14909" s="6"/>
      <c r="G14909" s="6"/>
    </row>
    <row r="14910" s="3" customFormat="1" spans="1:7">
      <c r="A14910" s="6"/>
      <c r="B14910" s="6"/>
      <c r="C14910" s="6"/>
      <c r="D14910" s="7"/>
      <c r="E14910" s="6"/>
      <c r="G14910" s="6"/>
    </row>
    <row r="14911" s="3" customFormat="1" spans="1:7">
      <c r="A14911" s="6"/>
      <c r="B14911" s="6"/>
      <c r="C14911" s="6"/>
      <c r="D14911" s="7"/>
      <c r="E14911" s="6"/>
      <c r="G14911" s="6"/>
    </row>
    <row r="14912" s="3" customFormat="1" spans="1:7">
      <c r="A14912" s="6"/>
      <c r="B14912" s="6"/>
      <c r="C14912" s="6"/>
      <c r="D14912" s="7"/>
      <c r="E14912" s="6"/>
      <c r="G14912" s="6"/>
    </row>
    <row r="14913" s="3" customFormat="1" spans="1:7">
      <c r="A14913" s="6"/>
      <c r="B14913" s="6"/>
      <c r="C14913" s="6"/>
      <c r="D14913" s="7"/>
      <c r="E14913" s="6"/>
      <c r="G14913" s="6"/>
    </row>
    <row r="14914" s="3" customFormat="1" spans="1:7">
      <c r="A14914" s="6"/>
      <c r="B14914" s="6"/>
      <c r="C14914" s="6"/>
      <c r="D14914" s="7"/>
      <c r="E14914" s="6"/>
      <c r="G14914" s="6"/>
    </row>
    <row r="14915" s="3" customFormat="1" spans="1:7">
      <c r="A14915" s="6"/>
      <c r="B14915" s="6"/>
      <c r="C14915" s="6"/>
      <c r="D14915" s="7"/>
      <c r="E14915" s="6"/>
      <c r="G14915" s="6"/>
    </row>
    <row r="14916" s="3" customFormat="1" spans="1:7">
      <c r="A14916" s="6"/>
      <c r="B14916" s="6"/>
      <c r="C14916" s="6"/>
      <c r="D14916" s="7"/>
      <c r="E14916" s="6"/>
      <c r="G14916" s="6"/>
    </row>
    <row r="14917" s="3" customFormat="1" spans="1:7">
      <c r="A14917" s="6"/>
      <c r="B14917" s="6"/>
      <c r="C14917" s="6"/>
      <c r="D14917" s="7"/>
      <c r="E14917" s="6"/>
      <c r="G14917" s="6"/>
    </row>
    <row r="14918" s="3" customFormat="1" spans="1:7">
      <c r="A14918" s="6"/>
      <c r="B14918" s="6"/>
      <c r="C14918" s="6"/>
      <c r="D14918" s="7"/>
      <c r="E14918" s="6"/>
      <c r="G14918" s="6"/>
    </row>
    <row r="14919" s="3" customFormat="1" spans="1:7">
      <c r="A14919" s="6"/>
      <c r="B14919" s="6"/>
      <c r="C14919" s="6"/>
      <c r="D14919" s="7"/>
      <c r="E14919" s="6"/>
      <c r="G14919" s="6"/>
    </row>
    <row r="14920" s="3" customFormat="1" spans="1:7">
      <c r="A14920" s="6"/>
      <c r="B14920" s="6"/>
      <c r="C14920" s="6"/>
      <c r="D14920" s="7"/>
      <c r="E14920" s="6"/>
      <c r="G14920" s="6"/>
    </row>
    <row r="14921" s="3" customFormat="1" spans="1:7">
      <c r="A14921" s="6"/>
      <c r="B14921" s="6"/>
      <c r="C14921" s="6"/>
      <c r="D14921" s="7"/>
      <c r="E14921" s="6"/>
      <c r="G14921" s="6"/>
    </row>
    <row r="14922" s="3" customFormat="1" spans="1:7">
      <c r="A14922" s="6"/>
      <c r="B14922" s="6"/>
      <c r="C14922" s="6"/>
      <c r="D14922" s="7"/>
      <c r="E14922" s="6"/>
      <c r="G14922" s="6"/>
    </row>
    <row r="14923" s="3" customFormat="1" spans="1:7">
      <c r="A14923" s="6"/>
      <c r="B14923" s="6"/>
      <c r="C14923" s="6"/>
      <c r="D14923" s="7"/>
      <c r="E14923" s="6"/>
      <c r="G14923" s="6"/>
    </row>
    <row r="14924" s="3" customFormat="1" spans="1:7">
      <c r="A14924" s="6"/>
      <c r="B14924" s="6"/>
      <c r="C14924" s="6"/>
      <c r="D14924" s="7"/>
      <c r="E14924" s="6"/>
      <c r="G14924" s="6"/>
    </row>
    <row r="14925" s="3" customFormat="1" spans="1:7">
      <c r="A14925" s="6"/>
      <c r="B14925" s="6"/>
      <c r="C14925" s="6"/>
      <c r="D14925" s="7"/>
      <c r="E14925" s="6"/>
      <c r="G14925" s="6"/>
    </row>
    <row r="14926" s="3" customFormat="1" spans="1:7">
      <c r="A14926" s="6"/>
      <c r="B14926" s="6"/>
      <c r="C14926" s="6"/>
      <c r="D14926" s="7"/>
      <c r="E14926" s="6"/>
      <c r="G14926" s="6"/>
    </row>
    <row r="14927" s="3" customFormat="1" spans="1:7">
      <c r="A14927" s="6"/>
      <c r="B14927" s="6"/>
      <c r="C14927" s="6"/>
      <c r="D14927" s="7"/>
      <c r="E14927" s="6"/>
      <c r="G14927" s="6"/>
    </row>
    <row r="14928" s="3" customFormat="1" spans="1:7">
      <c r="A14928" s="6"/>
      <c r="B14928" s="6"/>
      <c r="C14928" s="6"/>
      <c r="D14928" s="7"/>
      <c r="E14928" s="6"/>
      <c r="G14928" s="6"/>
    </row>
    <row r="14929" s="3" customFormat="1" spans="1:7">
      <c r="A14929" s="6"/>
      <c r="B14929" s="6"/>
      <c r="C14929" s="6"/>
      <c r="D14929" s="7"/>
      <c r="E14929" s="6"/>
      <c r="G14929" s="6"/>
    </row>
    <row r="14930" s="3" customFormat="1" spans="1:7">
      <c r="A14930" s="6"/>
      <c r="B14930" s="6"/>
      <c r="C14930" s="6"/>
      <c r="D14930" s="7"/>
      <c r="E14930" s="6"/>
      <c r="G14930" s="6"/>
    </row>
    <row r="14931" s="3" customFormat="1" spans="1:7">
      <c r="A14931" s="6"/>
      <c r="B14931" s="6"/>
      <c r="C14931" s="6"/>
      <c r="D14931" s="7"/>
      <c r="E14931" s="6"/>
      <c r="G14931" s="6"/>
    </row>
    <row r="14932" s="3" customFormat="1" spans="1:7">
      <c r="A14932" s="6"/>
      <c r="B14932" s="6"/>
      <c r="C14932" s="6"/>
      <c r="D14932" s="7"/>
      <c r="E14932" s="6"/>
      <c r="G14932" s="6"/>
    </row>
    <row r="14933" s="3" customFormat="1" spans="1:7">
      <c r="A14933" s="6"/>
      <c r="B14933" s="6"/>
      <c r="C14933" s="6"/>
      <c r="D14933" s="7"/>
      <c r="E14933" s="6"/>
      <c r="G14933" s="6"/>
    </row>
    <row r="14934" s="3" customFormat="1" spans="1:7">
      <c r="A14934" s="6"/>
      <c r="B14934" s="6"/>
      <c r="C14934" s="6"/>
      <c r="D14934" s="7"/>
      <c r="E14934" s="6"/>
      <c r="G14934" s="6"/>
    </row>
    <row r="14935" s="3" customFormat="1" spans="1:7">
      <c r="A14935" s="6"/>
      <c r="B14935" s="6"/>
      <c r="C14935" s="6"/>
      <c r="D14935" s="7"/>
      <c r="E14935" s="6"/>
      <c r="G14935" s="6"/>
    </row>
    <row r="14936" s="3" customFormat="1" spans="1:7">
      <c r="A14936" s="6"/>
      <c r="B14936" s="6"/>
      <c r="C14936" s="6"/>
      <c r="D14936" s="7"/>
      <c r="E14936" s="6"/>
      <c r="G14936" s="6"/>
    </row>
    <row r="14937" s="3" customFormat="1" spans="1:7">
      <c r="A14937" s="6"/>
      <c r="B14937" s="6"/>
      <c r="C14937" s="6"/>
      <c r="D14937" s="7"/>
      <c r="E14937" s="6"/>
      <c r="G14937" s="6"/>
    </row>
    <row r="14938" s="3" customFormat="1" spans="1:7">
      <c r="A14938" s="6"/>
      <c r="B14938" s="6"/>
      <c r="C14938" s="6"/>
      <c r="D14938" s="7"/>
      <c r="E14938" s="6"/>
      <c r="G14938" s="6"/>
    </row>
    <row r="14939" s="3" customFormat="1" spans="1:7">
      <c r="A14939" s="6"/>
      <c r="B14939" s="6"/>
      <c r="C14939" s="6"/>
      <c r="D14939" s="7"/>
      <c r="E14939" s="6"/>
      <c r="G14939" s="6"/>
    </row>
    <row r="14940" s="3" customFormat="1" spans="1:7">
      <c r="A14940" s="6"/>
      <c r="B14940" s="6"/>
      <c r="C14940" s="6"/>
      <c r="D14940" s="7"/>
      <c r="E14940" s="6"/>
      <c r="G14940" s="6"/>
    </row>
    <row r="14941" s="3" customFormat="1" spans="1:7">
      <c r="A14941" s="6"/>
      <c r="B14941" s="6"/>
      <c r="C14941" s="6"/>
      <c r="D14941" s="7"/>
      <c r="E14941" s="6"/>
      <c r="G14941" s="6"/>
    </row>
    <row r="14942" s="3" customFormat="1" spans="1:7">
      <c r="A14942" s="6"/>
      <c r="B14942" s="6"/>
      <c r="C14942" s="6"/>
      <c r="D14942" s="7"/>
      <c r="E14942" s="6"/>
      <c r="G14942" s="6"/>
    </row>
    <row r="14943" s="3" customFormat="1" spans="1:7">
      <c r="A14943" s="6"/>
      <c r="B14943" s="6"/>
      <c r="C14943" s="6"/>
      <c r="D14943" s="7"/>
      <c r="E14943" s="6"/>
      <c r="G14943" s="6"/>
    </row>
    <row r="14944" s="3" customFormat="1" spans="1:7">
      <c r="A14944" s="6"/>
      <c r="B14944" s="6"/>
      <c r="C14944" s="6"/>
      <c r="D14944" s="7"/>
      <c r="E14944" s="6"/>
      <c r="G14944" s="6"/>
    </row>
    <row r="14945" s="3" customFormat="1" spans="1:7">
      <c r="A14945" s="6"/>
      <c r="B14945" s="6"/>
      <c r="C14945" s="6"/>
      <c r="D14945" s="7"/>
      <c r="E14945" s="6"/>
      <c r="G14945" s="6"/>
    </row>
    <row r="14946" s="3" customFormat="1" spans="1:7">
      <c r="A14946" s="6"/>
      <c r="B14946" s="6"/>
      <c r="C14946" s="6"/>
      <c r="D14946" s="7"/>
      <c r="E14946" s="6"/>
      <c r="G14946" s="6"/>
    </row>
    <row r="14947" s="3" customFormat="1" spans="1:7">
      <c r="A14947" s="6"/>
      <c r="B14947" s="6"/>
      <c r="C14947" s="6"/>
      <c r="D14947" s="7"/>
      <c r="E14947" s="6"/>
      <c r="G14947" s="6"/>
    </row>
    <row r="14948" s="3" customFormat="1" spans="1:7">
      <c r="A14948" s="6"/>
      <c r="B14948" s="6"/>
      <c r="C14948" s="6"/>
      <c r="D14948" s="7"/>
      <c r="E14948" s="6"/>
      <c r="G14948" s="6"/>
    </row>
    <row r="14949" s="3" customFormat="1" spans="1:7">
      <c r="A14949" s="6"/>
      <c r="B14949" s="6"/>
      <c r="C14949" s="6"/>
      <c r="D14949" s="7"/>
      <c r="E14949" s="6"/>
      <c r="G14949" s="6"/>
    </row>
    <row r="14950" s="3" customFormat="1" spans="1:7">
      <c r="A14950" s="6"/>
      <c r="B14950" s="6"/>
      <c r="C14950" s="6"/>
      <c r="D14950" s="7"/>
      <c r="E14950" s="6"/>
      <c r="G14950" s="6"/>
    </row>
    <row r="14951" s="3" customFormat="1" spans="1:7">
      <c r="A14951" s="6"/>
      <c r="B14951" s="6"/>
      <c r="C14951" s="6"/>
      <c r="D14951" s="7"/>
      <c r="E14951" s="6"/>
      <c r="G14951" s="6"/>
    </row>
    <row r="14952" s="3" customFormat="1" spans="1:7">
      <c r="A14952" s="6"/>
      <c r="B14952" s="6"/>
      <c r="C14952" s="6"/>
      <c r="D14952" s="7"/>
      <c r="E14952" s="6"/>
      <c r="G14952" s="6"/>
    </row>
    <row r="14953" s="3" customFormat="1" spans="1:7">
      <c r="A14953" s="6"/>
      <c r="B14953" s="6"/>
      <c r="C14953" s="6"/>
      <c r="D14953" s="7"/>
      <c r="E14953" s="6"/>
      <c r="G14953" s="6"/>
    </row>
    <row r="14954" s="3" customFormat="1" spans="1:7">
      <c r="A14954" s="6"/>
      <c r="B14954" s="6"/>
      <c r="C14954" s="6"/>
      <c r="D14954" s="7"/>
      <c r="E14954" s="6"/>
      <c r="G14954" s="6"/>
    </row>
    <row r="14955" s="3" customFormat="1" spans="1:7">
      <c r="A14955" s="6"/>
      <c r="B14955" s="6"/>
      <c r="C14955" s="6"/>
      <c r="D14955" s="7"/>
      <c r="E14955" s="6"/>
      <c r="G14955" s="6"/>
    </row>
    <row r="14956" s="3" customFormat="1" spans="1:7">
      <c r="A14956" s="6"/>
      <c r="B14956" s="6"/>
      <c r="C14956" s="6"/>
      <c r="D14956" s="7"/>
      <c r="E14956" s="6"/>
      <c r="G14956" s="6"/>
    </row>
    <row r="14957" s="3" customFormat="1" spans="1:7">
      <c r="A14957" s="6"/>
      <c r="B14957" s="6"/>
      <c r="C14957" s="6"/>
      <c r="D14957" s="7"/>
      <c r="E14957" s="6"/>
      <c r="G14957" s="6"/>
    </row>
    <row r="14958" s="3" customFormat="1" spans="1:7">
      <c r="A14958" s="6"/>
      <c r="B14958" s="6"/>
      <c r="C14958" s="6"/>
      <c r="D14958" s="7"/>
      <c r="E14958" s="6"/>
      <c r="G14958" s="6"/>
    </row>
    <row r="14959" s="3" customFormat="1" spans="1:7">
      <c r="A14959" s="6"/>
      <c r="B14959" s="6"/>
      <c r="C14959" s="6"/>
      <c r="D14959" s="7"/>
      <c r="E14959" s="6"/>
      <c r="G14959" s="6"/>
    </row>
    <row r="14960" s="3" customFormat="1" spans="1:7">
      <c r="A14960" s="6"/>
      <c r="B14960" s="6"/>
      <c r="C14960" s="6"/>
      <c r="D14960" s="7"/>
      <c r="E14960" s="6"/>
      <c r="G14960" s="6"/>
    </row>
    <row r="14961" s="3" customFormat="1" spans="1:7">
      <c r="A14961" s="6"/>
      <c r="B14961" s="6"/>
      <c r="C14961" s="6"/>
      <c r="D14961" s="7"/>
      <c r="E14961" s="6"/>
      <c r="G14961" s="6"/>
    </row>
    <row r="14962" s="3" customFormat="1" spans="1:7">
      <c r="A14962" s="6"/>
      <c r="B14962" s="6"/>
      <c r="C14962" s="6"/>
      <c r="D14962" s="7"/>
      <c r="E14962" s="6"/>
      <c r="G14962" s="6"/>
    </row>
    <row r="14963" s="3" customFormat="1" spans="1:7">
      <c r="A14963" s="6"/>
      <c r="B14963" s="6"/>
      <c r="C14963" s="6"/>
      <c r="D14963" s="7"/>
      <c r="E14963" s="6"/>
      <c r="G14963" s="6"/>
    </row>
    <row r="14964" s="3" customFormat="1" spans="1:7">
      <c r="A14964" s="6"/>
      <c r="B14964" s="6"/>
      <c r="C14964" s="6"/>
      <c r="D14964" s="7"/>
      <c r="E14964" s="6"/>
      <c r="G14964" s="6"/>
    </row>
    <row r="14965" s="3" customFormat="1" spans="1:7">
      <c r="A14965" s="6"/>
      <c r="B14965" s="6"/>
      <c r="C14965" s="6"/>
      <c r="D14965" s="7"/>
      <c r="E14965" s="6"/>
      <c r="G14965" s="6"/>
    </row>
    <row r="14966" s="3" customFormat="1" spans="1:7">
      <c r="A14966" s="6"/>
      <c r="B14966" s="6"/>
      <c r="C14966" s="6"/>
      <c r="D14966" s="7"/>
      <c r="E14966" s="6"/>
      <c r="G14966" s="6"/>
    </row>
    <row r="14967" s="3" customFormat="1" spans="1:7">
      <c r="A14967" s="6"/>
      <c r="B14967" s="6"/>
      <c r="C14967" s="6"/>
      <c r="D14967" s="7"/>
      <c r="E14967" s="6"/>
      <c r="G14967" s="6"/>
    </row>
    <row r="14968" s="3" customFormat="1" spans="1:7">
      <c r="A14968" s="6"/>
      <c r="B14968" s="6"/>
      <c r="C14968" s="6"/>
      <c r="D14968" s="7"/>
      <c r="E14968" s="6"/>
      <c r="G14968" s="6"/>
    </row>
    <row r="14969" s="3" customFormat="1" spans="1:7">
      <c r="A14969" s="6"/>
      <c r="B14969" s="6"/>
      <c r="C14969" s="6"/>
      <c r="D14969" s="7"/>
      <c r="E14969" s="6"/>
      <c r="G14969" s="6"/>
    </row>
    <row r="14970" s="3" customFormat="1" spans="1:7">
      <c r="A14970" s="6"/>
      <c r="B14970" s="6"/>
      <c r="C14970" s="6"/>
      <c r="D14970" s="7"/>
      <c r="E14970" s="6"/>
      <c r="G14970" s="6"/>
    </row>
    <row r="14971" s="3" customFormat="1" spans="1:7">
      <c r="A14971" s="6"/>
      <c r="B14971" s="6"/>
      <c r="C14971" s="6"/>
      <c r="D14971" s="7"/>
      <c r="E14971" s="6"/>
      <c r="G14971" s="6"/>
    </row>
    <row r="14972" s="3" customFormat="1" spans="1:7">
      <c r="A14972" s="6"/>
      <c r="B14972" s="6"/>
      <c r="C14972" s="6"/>
      <c r="D14972" s="7"/>
      <c r="E14972" s="6"/>
      <c r="G14972" s="6"/>
    </row>
    <row r="14973" s="3" customFormat="1" spans="1:7">
      <c r="A14973" s="6"/>
      <c r="B14973" s="6"/>
      <c r="C14973" s="6"/>
      <c r="D14973" s="7"/>
      <c r="E14973" s="6"/>
      <c r="G14973" s="6"/>
    </row>
    <row r="14974" s="3" customFormat="1" spans="1:7">
      <c r="A14974" s="6"/>
      <c r="B14974" s="6"/>
      <c r="C14974" s="6"/>
      <c r="D14974" s="7"/>
      <c r="E14974" s="6"/>
      <c r="G14974" s="6"/>
    </row>
    <row r="14975" s="3" customFormat="1" spans="1:7">
      <c r="A14975" s="6"/>
      <c r="B14975" s="6"/>
      <c r="C14975" s="6"/>
      <c r="D14975" s="7"/>
      <c r="E14975" s="6"/>
      <c r="G14975" s="6"/>
    </row>
    <row r="14976" s="3" customFormat="1" spans="1:7">
      <c r="A14976" s="6"/>
      <c r="B14976" s="6"/>
      <c r="C14976" s="6"/>
      <c r="D14976" s="7"/>
      <c r="E14976" s="6"/>
      <c r="G14976" s="6"/>
    </row>
    <row r="14977" s="3" customFormat="1" spans="1:7">
      <c r="A14977" s="6"/>
      <c r="B14977" s="6"/>
      <c r="C14977" s="6"/>
      <c r="D14977" s="7"/>
      <c r="E14977" s="6"/>
      <c r="G14977" s="6"/>
    </row>
    <row r="14978" s="3" customFormat="1" spans="1:7">
      <c r="A14978" s="6"/>
      <c r="B14978" s="6"/>
      <c r="C14978" s="6"/>
      <c r="D14978" s="7"/>
      <c r="E14978" s="6"/>
      <c r="G14978" s="6"/>
    </row>
    <row r="14979" s="3" customFormat="1" spans="1:7">
      <c r="A14979" s="6"/>
      <c r="B14979" s="6"/>
      <c r="C14979" s="6"/>
      <c r="D14979" s="7"/>
      <c r="E14979" s="6"/>
      <c r="G14979" s="6"/>
    </row>
    <row r="14980" s="3" customFormat="1" spans="1:7">
      <c r="A14980" s="6"/>
      <c r="B14980" s="6"/>
      <c r="C14980" s="6"/>
      <c r="D14980" s="7"/>
      <c r="E14980" s="6"/>
      <c r="G14980" s="6"/>
    </row>
    <row r="14981" s="3" customFormat="1" spans="1:7">
      <c r="A14981" s="6"/>
      <c r="B14981" s="6"/>
      <c r="C14981" s="6"/>
      <c r="D14981" s="7"/>
      <c r="E14981" s="6"/>
      <c r="G14981" s="6"/>
    </row>
    <row r="14982" s="3" customFormat="1" spans="1:7">
      <c r="A14982" s="6"/>
      <c r="B14982" s="6"/>
      <c r="C14982" s="6"/>
      <c r="D14982" s="7"/>
      <c r="E14982" s="6"/>
      <c r="G14982" s="6"/>
    </row>
    <row r="14983" s="3" customFormat="1" spans="1:7">
      <c r="A14983" s="6"/>
      <c r="B14983" s="6"/>
      <c r="C14983" s="6"/>
      <c r="D14983" s="7"/>
      <c r="E14983" s="6"/>
      <c r="G14983" s="6"/>
    </row>
    <row r="14984" s="3" customFormat="1" spans="1:7">
      <c r="A14984" s="6"/>
      <c r="B14984" s="6"/>
      <c r="C14984" s="6"/>
      <c r="D14984" s="7"/>
      <c r="E14984" s="6"/>
      <c r="G14984" s="6"/>
    </row>
    <row r="14985" s="3" customFormat="1" spans="1:7">
      <c r="A14985" s="6"/>
      <c r="B14985" s="6"/>
      <c r="C14985" s="6"/>
      <c r="D14985" s="7"/>
      <c r="E14985" s="6"/>
      <c r="G14985" s="6"/>
    </row>
    <row r="14986" s="3" customFormat="1" spans="1:7">
      <c r="A14986" s="6"/>
      <c r="B14986" s="6"/>
      <c r="C14986" s="6"/>
      <c r="D14986" s="7"/>
      <c r="E14986" s="6"/>
      <c r="G14986" s="6"/>
    </row>
    <row r="14987" s="3" customFormat="1" spans="1:7">
      <c r="A14987" s="6"/>
      <c r="B14987" s="6"/>
      <c r="C14987" s="6"/>
      <c r="D14987" s="7"/>
      <c r="E14987" s="6"/>
      <c r="G14987" s="6"/>
    </row>
    <row r="14988" s="3" customFormat="1" spans="1:7">
      <c r="A14988" s="6"/>
      <c r="B14988" s="6"/>
      <c r="C14988" s="6"/>
      <c r="D14988" s="7"/>
      <c r="E14988" s="6"/>
      <c r="G14988" s="6"/>
    </row>
    <row r="14989" s="3" customFormat="1" spans="1:7">
      <c r="A14989" s="6"/>
      <c r="B14989" s="6"/>
      <c r="C14989" s="6"/>
      <c r="D14989" s="7"/>
      <c r="E14989" s="6"/>
      <c r="G14989" s="6"/>
    </row>
    <row r="14990" s="3" customFormat="1" spans="1:7">
      <c r="A14990" s="6"/>
      <c r="B14990" s="6"/>
      <c r="C14990" s="6"/>
      <c r="D14990" s="7"/>
      <c r="E14990" s="6"/>
      <c r="G14990" s="6"/>
    </row>
    <row r="14991" s="3" customFormat="1" spans="1:7">
      <c r="A14991" s="6"/>
      <c r="B14991" s="6"/>
      <c r="C14991" s="6"/>
      <c r="D14991" s="7"/>
      <c r="E14991" s="6"/>
      <c r="G14991" s="6"/>
    </row>
    <row r="14992" s="3" customFormat="1" spans="1:7">
      <c r="A14992" s="6"/>
      <c r="B14992" s="6"/>
      <c r="C14992" s="6"/>
      <c r="D14992" s="7"/>
      <c r="E14992" s="6"/>
      <c r="G14992" s="6"/>
    </row>
    <row r="14993" s="3" customFormat="1" spans="1:7">
      <c r="A14993" s="6"/>
      <c r="B14993" s="6"/>
      <c r="C14993" s="6"/>
      <c r="D14993" s="7"/>
      <c r="E14993" s="6"/>
      <c r="G14993" s="6"/>
    </row>
    <row r="14994" s="3" customFormat="1" spans="1:7">
      <c r="A14994" s="6"/>
      <c r="B14994" s="6"/>
      <c r="C14994" s="6"/>
      <c r="D14994" s="7"/>
      <c r="E14994" s="6"/>
      <c r="G14994" s="6"/>
    </row>
    <row r="14995" s="3" customFormat="1" spans="1:7">
      <c r="A14995" s="6"/>
      <c r="B14995" s="6"/>
      <c r="C14995" s="6"/>
      <c r="D14995" s="7"/>
      <c r="E14995" s="6"/>
      <c r="G14995" s="6"/>
    </row>
    <row r="14996" s="3" customFormat="1" spans="1:7">
      <c r="A14996" s="6"/>
      <c r="B14996" s="6"/>
      <c r="C14996" s="6"/>
      <c r="D14996" s="7"/>
      <c r="E14996" s="6"/>
      <c r="G14996" s="6"/>
    </row>
    <row r="14997" s="3" customFormat="1" spans="1:7">
      <c r="A14997" s="6"/>
      <c r="B14997" s="6"/>
      <c r="C14997" s="6"/>
      <c r="D14997" s="7"/>
      <c r="E14997" s="6"/>
      <c r="G14997" s="6"/>
    </row>
    <row r="14998" s="3" customFormat="1" spans="1:7">
      <c r="A14998" s="6"/>
      <c r="B14998" s="6"/>
      <c r="C14998" s="6"/>
      <c r="D14998" s="7"/>
      <c r="E14998" s="6"/>
      <c r="G14998" s="6"/>
    </row>
    <row r="14999" s="3" customFormat="1" spans="1:7">
      <c r="A14999" s="6"/>
      <c r="B14999" s="6"/>
      <c r="C14999" s="6"/>
      <c r="D14999" s="7"/>
      <c r="E14999" s="6"/>
      <c r="G14999" s="6"/>
    </row>
    <row r="15000" s="3" customFormat="1" spans="1:7">
      <c r="A15000" s="6"/>
      <c r="B15000" s="6"/>
      <c r="C15000" s="6"/>
      <c r="D15000" s="7"/>
      <c r="E15000" s="6"/>
      <c r="G15000" s="6"/>
    </row>
    <row r="15001" s="3" customFormat="1" spans="1:7">
      <c r="A15001" s="6"/>
      <c r="B15001" s="6"/>
      <c r="C15001" s="6"/>
      <c r="D15001" s="7"/>
      <c r="E15001" s="6"/>
      <c r="G15001" s="6"/>
    </row>
    <row r="15002" s="3" customFormat="1" spans="1:7">
      <c r="A15002" s="6"/>
      <c r="B15002" s="6"/>
      <c r="C15002" s="6"/>
      <c r="D15002" s="7"/>
      <c r="E15002" s="6"/>
      <c r="G15002" s="6"/>
    </row>
    <row r="15003" s="3" customFormat="1" spans="1:7">
      <c r="A15003" s="6"/>
      <c r="B15003" s="6"/>
      <c r="C15003" s="6"/>
      <c r="D15003" s="7"/>
      <c r="E15003" s="6"/>
      <c r="G15003" s="6"/>
    </row>
    <row r="15004" s="3" customFormat="1" spans="1:7">
      <c r="A15004" s="6"/>
      <c r="B15004" s="6"/>
      <c r="C15004" s="6"/>
      <c r="D15004" s="7"/>
      <c r="E15004" s="6"/>
      <c r="G15004" s="6"/>
    </row>
    <row r="15005" s="3" customFormat="1" spans="1:7">
      <c r="A15005" s="6"/>
      <c r="B15005" s="6"/>
      <c r="C15005" s="6"/>
      <c r="D15005" s="7"/>
      <c r="E15005" s="6"/>
      <c r="G15005" s="6"/>
    </row>
    <row r="15006" s="3" customFormat="1" spans="1:7">
      <c r="A15006" s="6"/>
      <c r="B15006" s="6"/>
      <c r="C15006" s="6"/>
      <c r="D15006" s="7"/>
      <c r="E15006" s="6"/>
      <c r="G15006" s="6"/>
    </row>
    <row r="15007" s="3" customFormat="1" spans="1:7">
      <c r="A15007" s="6"/>
      <c r="B15007" s="6"/>
      <c r="C15007" s="6"/>
      <c r="D15007" s="7"/>
      <c r="E15007" s="6"/>
      <c r="G15007" s="6"/>
    </row>
    <row r="15008" s="3" customFormat="1" spans="1:7">
      <c r="A15008" s="6"/>
      <c r="B15008" s="6"/>
      <c r="C15008" s="6"/>
      <c r="D15008" s="7"/>
      <c r="E15008" s="6"/>
      <c r="G15008" s="6"/>
    </row>
    <row r="15009" s="3" customFormat="1" spans="1:7">
      <c r="A15009" s="6"/>
      <c r="B15009" s="6"/>
      <c r="C15009" s="6"/>
      <c r="D15009" s="7"/>
      <c r="E15009" s="6"/>
      <c r="G15009" s="6"/>
    </row>
    <row r="15010" s="3" customFormat="1" spans="1:7">
      <c r="A15010" s="6"/>
      <c r="B15010" s="6"/>
      <c r="C15010" s="6"/>
      <c r="D15010" s="7"/>
      <c r="E15010" s="6"/>
      <c r="G15010" s="6"/>
    </row>
    <row r="15011" s="3" customFormat="1" spans="1:7">
      <c r="A15011" s="6"/>
      <c r="B15011" s="6"/>
      <c r="C15011" s="6"/>
      <c r="D15011" s="7"/>
      <c r="E15011" s="6"/>
      <c r="G15011" s="6"/>
    </row>
    <row r="15012" s="3" customFormat="1" spans="1:7">
      <c r="A15012" s="6"/>
      <c r="B15012" s="6"/>
      <c r="C15012" s="6"/>
      <c r="D15012" s="7"/>
      <c r="E15012" s="6"/>
      <c r="G15012" s="6"/>
    </row>
    <row r="15013" s="3" customFormat="1" spans="1:7">
      <c r="A15013" s="6"/>
      <c r="B15013" s="6"/>
      <c r="C15013" s="6"/>
      <c r="D15013" s="7"/>
      <c r="E15013" s="6"/>
      <c r="G15013" s="6"/>
    </row>
    <row r="15014" s="3" customFormat="1" spans="1:7">
      <c r="A15014" s="6"/>
      <c r="B15014" s="6"/>
      <c r="C15014" s="6"/>
      <c r="D15014" s="7"/>
      <c r="E15014" s="6"/>
      <c r="G15014" s="6"/>
    </row>
    <row r="15015" s="3" customFormat="1" spans="1:7">
      <c r="A15015" s="6"/>
      <c r="B15015" s="6"/>
      <c r="C15015" s="6"/>
      <c r="D15015" s="7"/>
      <c r="E15015" s="6"/>
      <c r="G15015" s="6"/>
    </row>
    <row r="15016" s="3" customFormat="1" spans="1:7">
      <c r="A15016" s="6"/>
      <c r="B15016" s="6"/>
      <c r="C15016" s="6"/>
      <c r="D15016" s="7"/>
      <c r="E15016" s="6"/>
      <c r="G15016" s="6"/>
    </row>
    <row r="15017" s="3" customFormat="1" spans="1:7">
      <c r="A15017" s="6"/>
      <c r="B15017" s="6"/>
      <c r="C15017" s="6"/>
      <c r="D15017" s="7"/>
      <c r="E15017" s="6"/>
      <c r="G15017" s="6"/>
    </row>
    <row r="15018" s="3" customFormat="1" spans="1:7">
      <c r="A15018" s="6"/>
      <c r="B15018" s="6"/>
      <c r="C15018" s="6"/>
      <c r="D15018" s="7"/>
      <c r="E15018" s="6"/>
      <c r="G15018" s="6"/>
    </row>
    <row r="15019" s="3" customFormat="1" spans="1:7">
      <c r="A15019" s="6"/>
      <c r="B15019" s="6"/>
      <c r="C15019" s="6"/>
      <c r="D15019" s="7"/>
      <c r="E15019" s="6"/>
      <c r="G15019" s="6"/>
    </row>
    <row r="15020" s="3" customFormat="1" spans="1:7">
      <c r="A15020" s="6"/>
      <c r="B15020" s="6"/>
      <c r="C15020" s="6"/>
      <c r="D15020" s="7"/>
      <c r="E15020" s="6"/>
      <c r="G15020" s="6"/>
    </row>
    <row r="15021" s="3" customFormat="1" spans="1:7">
      <c r="A15021" s="6"/>
      <c r="B15021" s="6"/>
      <c r="C15021" s="6"/>
      <c r="D15021" s="7"/>
      <c r="E15021" s="6"/>
      <c r="G15021" s="6"/>
    </row>
    <row r="15022" s="3" customFormat="1" spans="1:7">
      <c r="A15022" s="6"/>
      <c r="B15022" s="6"/>
      <c r="C15022" s="6"/>
      <c r="D15022" s="7"/>
      <c r="E15022" s="6"/>
      <c r="G15022" s="6"/>
    </row>
    <row r="15023" s="3" customFormat="1" spans="1:7">
      <c r="A15023" s="6"/>
      <c r="B15023" s="6"/>
      <c r="C15023" s="6"/>
      <c r="D15023" s="7"/>
      <c r="E15023" s="6"/>
      <c r="G15023" s="6"/>
    </row>
    <row r="15024" s="3" customFormat="1" spans="1:7">
      <c r="A15024" s="6"/>
      <c r="B15024" s="6"/>
      <c r="C15024" s="6"/>
      <c r="D15024" s="7"/>
      <c r="E15024" s="6"/>
      <c r="G15024" s="6"/>
    </row>
    <row r="15025" s="3" customFormat="1" spans="1:7">
      <c r="A15025" s="6"/>
      <c r="B15025" s="6"/>
      <c r="C15025" s="6"/>
      <c r="D15025" s="7"/>
      <c r="E15025" s="6"/>
      <c r="G15025" s="6"/>
    </row>
    <row r="15026" s="3" customFormat="1" spans="1:7">
      <c r="A15026" s="6"/>
      <c r="B15026" s="6"/>
      <c r="C15026" s="6"/>
      <c r="D15026" s="7"/>
      <c r="E15026" s="6"/>
      <c r="G15026" s="6"/>
    </row>
    <row r="15027" s="3" customFormat="1" spans="1:7">
      <c r="A15027" s="6"/>
      <c r="B15027" s="6"/>
      <c r="C15027" s="6"/>
      <c r="D15027" s="7"/>
      <c r="E15027" s="6"/>
      <c r="G15027" s="6"/>
    </row>
    <row r="15028" s="3" customFormat="1" spans="1:7">
      <c r="A15028" s="6"/>
      <c r="B15028" s="6"/>
      <c r="C15028" s="6"/>
      <c r="D15028" s="7"/>
      <c r="E15028" s="6"/>
      <c r="G15028" s="6"/>
    </row>
    <row r="15029" s="3" customFormat="1" spans="1:7">
      <c r="A15029" s="6"/>
      <c r="B15029" s="6"/>
      <c r="C15029" s="6"/>
      <c r="D15029" s="7"/>
      <c r="E15029" s="6"/>
      <c r="G15029" s="6"/>
    </row>
    <row r="15030" s="3" customFormat="1" spans="1:7">
      <c r="A15030" s="6"/>
      <c r="B15030" s="6"/>
      <c r="C15030" s="6"/>
      <c r="D15030" s="7"/>
      <c r="E15030" s="6"/>
      <c r="G15030" s="6"/>
    </row>
    <row r="15031" s="3" customFormat="1" spans="1:7">
      <c r="A15031" s="6"/>
      <c r="B15031" s="6"/>
      <c r="C15031" s="6"/>
      <c r="D15031" s="7"/>
      <c r="E15031" s="6"/>
      <c r="G15031" s="6"/>
    </row>
    <row r="15032" s="3" customFormat="1" spans="1:7">
      <c r="A15032" s="6"/>
      <c r="B15032" s="6"/>
      <c r="C15032" s="6"/>
      <c r="D15032" s="7"/>
      <c r="E15032" s="6"/>
      <c r="G15032" s="6"/>
    </row>
    <row r="15033" s="3" customFormat="1" spans="1:7">
      <c r="A15033" s="6"/>
      <c r="B15033" s="6"/>
      <c r="C15033" s="6"/>
      <c r="D15033" s="7"/>
      <c r="E15033" s="6"/>
      <c r="G15033" s="6"/>
    </row>
    <row r="15034" s="3" customFormat="1" spans="1:7">
      <c r="A15034" s="6"/>
      <c r="B15034" s="6"/>
      <c r="C15034" s="6"/>
      <c r="D15034" s="7"/>
      <c r="E15034" s="6"/>
      <c r="G15034" s="6"/>
    </row>
    <row r="15035" s="3" customFormat="1" spans="1:7">
      <c r="A15035" s="6"/>
      <c r="B15035" s="6"/>
      <c r="C15035" s="6"/>
      <c r="D15035" s="7"/>
      <c r="E15035" s="6"/>
      <c r="G15035" s="6"/>
    </row>
    <row r="15036" s="3" customFormat="1" spans="1:7">
      <c r="A15036" s="6"/>
      <c r="B15036" s="6"/>
      <c r="C15036" s="6"/>
      <c r="D15036" s="7"/>
      <c r="E15036" s="6"/>
      <c r="G15036" s="6"/>
    </row>
    <row r="15037" s="3" customFormat="1" spans="1:7">
      <c r="A15037" s="6"/>
      <c r="B15037" s="6"/>
      <c r="C15037" s="6"/>
      <c r="D15037" s="7"/>
      <c r="E15037" s="6"/>
      <c r="G15037" s="6"/>
    </row>
    <row r="15038" s="3" customFormat="1" spans="1:7">
      <c r="A15038" s="6"/>
      <c r="B15038" s="6"/>
      <c r="C15038" s="6"/>
      <c r="D15038" s="7"/>
      <c r="E15038" s="6"/>
      <c r="G15038" s="6"/>
    </row>
    <row r="15039" s="3" customFormat="1" spans="1:7">
      <c r="A15039" s="6"/>
      <c r="B15039" s="6"/>
      <c r="C15039" s="6"/>
      <c r="D15039" s="7"/>
      <c r="E15039" s="6"/>
      <c r="G15039" s="6"/>
    </row>
    <row r="15040" s="3" customFormat="1" spans="1:7">
      <c r="A15040" s="6"/>
      <c r="B15040" s="6"/>
      <c r="C15040" s="6"/>
      <c r="D15040" s="7"/>
      <c r="E15040" s="6"/>
      <c r="G15040" s="6"/>
    </row>
    <row r="15041" s="3" customFormat="1" spans="1:7">
      <c r="A15041" s="6"/>
      <c r="B15041" s="6"/>
      <c r="C15041" s="6"/>
      <c r="D15041" s="7"/>
      <c r="E15041" s="6"/>
      <c r="G15041" s="6"/>
    </row>
    <row r="15042" s="3" customFormat="1" spans="1:7">
      <c r="A15042" s="6"/>
      <c r="B15042" s="6"/>
      <c r="C15042" s="6"/>
      <c r="D15042" s="7"/>
      <c r="E15042" s="6"/>
      <c r="G15042" s="6"/>
    </row>
    <row r="15043" s="3" customFormat="1" spans="1:7">
      <c r="A15043" s="6"/>
      <c r="B15043" s="6"/>
      <c r="C15043" s="6"/>
      <c r="D15043" s="7"/>
      <c r="E15043" s="6"/>
      <c r="G15043" s="6"/>
    </row>
    <row r="15044" s="3" customFormat="1" spans="1:7">
      <c r="A15044" s="6"/>
      <c r="B15044" s="6"/>
      <c r="C15044" s="6"/>
      <c r="D15044" s="7"/>
      <c r="E15044" s="6"/>
      <c r="G15044" s="6"/>
    </row>
    <row r="15045" s="3" customFormat="1" spans="1:7">
      <c r="A15045" s="6"/>
      <c r="B15045" s="6"/>
      <c r="C15045" s="6"/>
      <c r="D15045" s="7"/>
      <c r="E15045" s="6"/>
      <c r="G15045" s="6"/>
    </row>
    <row r="15046" s="3" customFormat="1" spans="1:7">
      <c r="A15046" s="6"/>
      <c r="B15046" s="6"/>
      <c r="C15046" s="6"/>
      <c r="D15046" s="7"/>
      <c r="E15046" s="6"/>
      <c r="G15046" s="6"/>
    </row>
    <row r="15047" s="3" customFormat="1" spans="1:7">
      <c r="A15047" s="6"/>
      <c r="B15047" s="6"/>
      <c r="C15047" s="6"/>
      <c r="D15047" s="7"/>
      <c r="E15047" s="6"/>
      <c r="G15047" s="6"/>
    </row>
    <row r="15048" s="3" customFormat="1" spans="1:7">
      <c r="A15048" s="6"/>
      <c r="B15048" s="6"/>
      <c r="C15048" s="6"/>
      <c r="D15048" s="7"/>
      <c r="E15048" s="6"/>
      <c r="G15048" s="6"/>
    </row>
    <row r="15049" s="3" customFormat="1" spans="1:7">
      <c r="A15049" s="6"/>
      <c r="B15049" s="6"/>
      <c r="C15049" s="6"/>
      <c r="D15049" s="7"/>
      <c r="E15049" s="6"/>
      <c r="G15049" s="6"/>
    </row>
    <row r="15050" s="3" customFormat="1" spans="1:7">
      <c r="A15050" s="6"/>
      <c r="B15050" s="6"/>
      <c r="C15050" s="6"/>
      <c r="D15050" s="7"/>
      <c r="E15050" s="6"/>
      <c r="G15050" s="6"/>
    </row>
    <row r="15051" s="3" customFormat="1" spans="1:7">
      <c r="A15051" s="6"/>
      <c r="B15051" s="6"/>
      <c r="C15051" s="6"/>
      <c r="D15051" s="7"/>
      <c r="E15051" s="6"/>
      <c r="G15051" s="6"/>
    </row>
    <row r="15052" s="3" customFormat="1" spans="1:7">
      <c r="A15052" s="6"/>
      <c r="B15052" s="6"/>
      <c r="C15052" s="6"/>
      <c r="D15052" s="7"/>
      <c r="E15052" s="6"/>
      <c r="G15052" s="6"/>
    </row>
    <row r="15053" s="3" customFormat="1" spans="1:7">
      <c r="A15053" s="6"/>
      <c r="B15053" s="6"/>
      <c r="C15053" s="6"/>
      <c r="D15053" s="7"/>
      <c r="E15053" s="6"/>
      <c r="G15053" s="6"/>
    </row>
    <row r="15054" s="3" customFormat="1" spans="1:7">
      <c r="A15054" s="6"/>
      <c r="B15054" s="6"/>
      <c r="C15054" s="6"/>
      <c r="D15054" s="7"/>
      <c r="E15054" s="6"/>
      <c r="G15054" s="6"/>
    </row>
    <row r="15055" s="3" customFormat="1" spans="1:7">
      <c r="A15055" s="6"/>
      <c r="B15055" s="6"/>
      <c r="C15055" s="6"/>
      <c r="D15055" s="7"/>
      <c r="E15055" s="6"/>
      <c r="G15055" s="6"/>
    </row>
    <row r="15056" s="3" customFormat="1" spans="1:7">
      <c r="A15056" s="6"/>
      <c r="B15056" s="6"/>
      <c r="C15056" s="6"/>
      <c r="D15056" s="7"/>
      <c r="E15056" s="6"/>
      <c r="G15056" s="6"/>
    </row>
    <row r="15057" s="3" customFormat="1" spans="1:7">
      <c r="A15057" s="6"/>
      <c r="B15057" s="6"/>
      <c r="C15057" s="6"/>
      <c r="D15057" s="7"/>
      <c r="E15057" s="6"/>
      <c r="G15057" s="6"/>
    </row>
    <row r="15058" s="3" customFormat="1" spans="1:7">
      <c r="A15058" s="6"/>
      <c r="B15058" s="6"/>
      <c r="C15058" s="6"/>
      <c r="D15058" s="7"/>
      <c r="E15058" s="6"/>
      <c r="G15058" s="6"/>
    </row>
    <row r="15059" s="3" customFormat="1" spans="1:7">
      <c r="A15059" s="6"/>
      <c r="B15059" s="6"/>
      <c r="C15059" s="6"/>
      <c r="D15059" s="7"/>
      <c r="E15059" s="6"/>
      <c r="G15059" s="6"/>
    </row>
    <row r="15060" s="3" customFormat="1" spans="1:7">
      <c r="A15060" s="6"/>
      <c r="B15060" s="6"/>
      <c r="C15060" s="6"/>
      <c r="D15060" s="7"/>
      <c r="E15060" s="6"/>
      <c r="G15060" s="6"/>
    </row>
    <row r="15061" s="3" customFormat="1" spans="1:7">
      <c r="A15061" s="6"/>
      <c r="B15061" s="6"/>
      <c r="C15061" s="6"/>
      <c r="D15061" s="7"/>
      <c r="E15061" s="6"/>
      <c r="G15061" s="6"/>
    </row>
    <row r="15062" s="3" customFormat="1" spans="1:7">
      <c r="A15062" s="6"/>
      <c r="B15062" s="6"/>
      <c r="C15062" s="6"/>
      <c r="D15062" s="7"/>
      <c r="E15062" s="6"/>
      <c r="G15062" s="6"/>
    </row>
    <row r="15063" s="3" customFormat="1" spans="1:7">
      <c r="A15063" s="6"/>
      <c r="B15063" s="6"/>
      <c r="C15063" s="6"/>
      <c r="D15063" s="7"/>
      <c r="E15063" s="6"/>
      <c r="G15063" s="6"/>
    </row>
    <row r="15064" s="3" customFormat="1" spans="1:7">
      <c r="A15064" s="6"/>
      <c r="B15064" s="6"/>
      <c r="C15064" s="6"/>
      <c r="D15064" s="7"/>
      <c r="E15064" s="6"/>
      <c r="G15064" s="6"/>
    </row>
    <row r="15065" s="3" customFormat="1" spans="1:7">
      <c r="A15065" s="6"/>
      <c r="B15065" s="6"/>
      <c r="C15065" s="6"/>
      <c r="D15065" s="7"/>
      <c r="E15065" s="6"/>
      <c r="G15065" s="6"/>
    </row>
    <row r="15066" s="3" customFormat="1" spans="1:7">
      <c r="A15066" s="6"/>
      <c r="B15066" s="6"/>
      <c r="C15066" s="6"/>
      <c r="D15066" s="7"/>
      <c r="E15066" s="6"/>
      <c r="G15066" s="6"/>
    </row>
    <row r="15067" s="3" customFormat="1" spans="1:7">
      <c r="A15067" s="6"/>
      <c r="B15067" s="6"/>
      <c r="C15067" s="6"/>
      <c r="D15067" s="7"/>
      <c r="E15067" s="6"/>
      <c r="G15067" s="6"/>
    </row>
    <row r="15068" s="3" customFormat="1" spans="1:7">
      <c r="A15068" s="6"/>
      <c r="B15068" s="6"/>
      <c r="C15068" s="6"/>
      <c r="D15068" s="7"/>
      <c r="E15068" s="6"/>
      <c r="G15068" s="6"/>
    </row>
    <row r="15069" s="3" customFormat="1" spans="1:7">
      <c r="A15069" s="6"/>
      <c r="B15069" s="6"/>
      <c r="C15069" s="6"/>
      <c r="D15069" s="7"/>
      <c r="E15069" s="6"/>
      <c r="G15069" s="6"/>
    </row>
    <row r="15070" s="3" customFormat="1" spans="1:7">
      <c r="A15070" s="6"/>
      <c r="B15070" s="6"/>
      <c r="C15070" s="6"/>
      <c r="D15070" s="7"/>
      <c r="E15070" s="6"/>
      <c r="G15070" s="6"/>
    </row>
    <row r="15071" s="3" customFormat="1" spans="1:7">
      <c r="A15071" s="6"/>
      <c r="B15071" s="6"/>
      <c r="C15071" s="6"/>
      <c r="D15071" s="7"/>
      <c r="E15071" s="6"/>
      <c r="G15071" s="6"/>
    </row>
    <row r="15072" s="3" customFormat="1" spans="1:7">
      <c r="A15072" s="6"/>
      <c r="B15072" s="6"/>
      <c r="C15072" s="6"/>
      <c r="D15072" s="7"/>
      <c r="E15072" s="6"/>
      <c r="G15072" s="6"/>
    </row>
    <row r="15073" s="3" customFormat="1" spans="1:7">
      <c r="A15073" s="6"/>
      <c r="B15073" s="6"/>
      <c r="C15073" s="6"/>
      <c r="D15073" s="7"/>
      <c r="E15073" s="6"/>
      <c r="G15073" s="6"/>
    </row>
    <row r="15074" s="3" customFormat="1" spans="1:7">
      <c r="A15074" s="6"/>
      <c r="B15074" s="6"/>
      <c r="C15074" s="6"/>
      <c r="D15074" s="7"/>
      <c r="E15074" s="6"/>
      <c r="G15074" s="6"/>
    </row>
    <row r="15075" s="3" customFormat="1" spans="1:7">
      <c r="A15075" s="6"/>
      <c r="B15075" s="6"/>
      <c r="C15075" s="6"/>
      <c r="D15075" s="7"/>
      <c r="E15075" s="6"/>
      <c r="G15075" s="6"/>
    </row>
    <row r="15076" s="3" customFormat="1" spans="1:7">
      <c r="A15076" s="6"/>
      <c r="B15076" s="6"/>
      <c r="C15076" s="6"/>
      <c r="D15076" s="7"/>
      <c r="E15076" s="6"/>
      <c r="G15076" s="6"/>
    </row>
    <row r="15077" s="3" customFormat="1" spans="1:7">
      <c r="A15077" s="6"/>
      <c r="B15077" s="6"/>
      <c r="C15077" s="6"/>
      <c r="D15077" s="7"/>
      <c r="E15077" s="6"/>
      <c r="G15077" s="6"/>
    </row>
    <row r="15078" s="3" customFormat="1" spans="1:7">
      <c r="A15078" s="6"/>
      <c r="B15078" s="6"/>
      <c r="C15078" s="6"/>
      <c r="D15078" s="7"/>
      <c r="E15078" s="6"/>
      <c r="G15078" s="6"/>
    </row>
    <row r="15079" s="3" customFormat="1" spans="1:7">
      <c r="A15079" s="6"/>
      <c r="B15079" s="6"/>
      <c r="C15079" s="6"/>
      <c r="D15079" s="7"/>
      <c r="E15079" s="6"/>
      <c r="G15079" s="6"/>
    </row>
    <row r="15080" s="3" customFormat="1" spans="1:7">
      <c r="A15080" s="6"/>
      <c r="B15080" s="6"/>
      <c r="C15080" s="6"/>
      <c r="D15080" s="7"/>
      <c r="E15080" s="6"/>
      <c r="G15080" s="6"/>
    </row>
    <row r="15081" s="3" customFormat="1" spans="1:7">
      <c r="A15081" s="6"/>
      <c r="B15081" s="6"/>
      <c r="C15081" s="6"/>
      <c r="D15081" s="7"/>
      <c r="E15081" s="6"/>
      <c r="G15081" s="6"/>
    </row>
    <row r="15082" s="3" customFormat="1" spans="1:7">
      <c r="A15082" s="6"/>
      <c r="B15082" s="6"/>
      <c r="C15082" s="6"/>
      <c r="D15082" s="7"/>
      <c r="E15082" s="6"/>
      <c r="G15082" s="6"/>
    </row>
    <row r="15083" s="3" customFormat="1" spans="1:7">
      <c r="A15083" s="6"/>
      <c r="B15083" s="6"/>
      <c r="C15083" s="6"/>
      <c r="D15083" s="7"/>
      <c r="E15083" s="6"/>
      <c r="G15083" s="6"/>
    </row>
    <row r="15084" s="3" customFormat="1" spans="1:7">
      <c r="A15084" s="6"/>
      <c r="B15084" s="6"/>
      <c r="C15084" s="6"/>
      <c r="D15084" s="7"/>
      <c r="E15084" s="6"/>
      <c r="G15084" s="6"/>
    </row>
    <row r="15085" s="3" customFormat="1" spans="1:7">
      <c r="A15085" s="6"/>
      <c r="B15085" s="6"/>
      <c r="C15085" s="6"/>
      <c r="D15085" s="7"/>
      <c r="E15085" s="6"/>
      <c r="G15085" s="6"/>
    </row>
    <row r="15086" s="3" customFormat="1" spans="1:7">
      <c r="A15086" s="6"/>
      <c r="B15086" s="6"/>
      <c r="C15086" s="6"/>
      <c r="D15086" s="7"/>
      <c r="E15086" s="6"/>
      <c r="G15086" s="6"/>
    </row>
    <row r="15087" s="3" customFormat="1" spans="1:7">
      <c r="A15087" s="6"/>
      <c r="B15087" s="6"/>
      <c r="C15087" s="6"/>
      <c r="D15087" s="7"/>
      <c r="E15087" s="6"/>
      <c r="G15087" s="6"/>
    </row>
    <row r="15088" s="3" customFormat="1" spans="1:7">
      <c r="A15088" s="6"/>
      <c r="B15088" s="6"/>
      <c r="C15088" s="6"/>
      <c r="D15088" s="7"/>
      <c r="E15088" s="6"/>
      <c r="G15088" s="6"/>
    </row>
    <row r="15089" s="3" customFormat="1" spans="1:7">
      <c r="A15089" s="6"/>
      <c r="B15089" s="6"/>
      <c r="C15089" s="6"/>
      <c r="D15089" s="7"/>
      <c r="E15089" s="6"/>
      <c r="G15089" s="6"/>
    </row>
    <row r="15090" s="3" customFormat="1" spans="1:7">
      <c r="A15090" s="6"/>
      <c r="B15090" s="6"/>
      <c r="C15090" s="6"/>
      <c r="D15090" s="7"/>
      <c r="E15090" s="6"/>
      <c r="G15090" s="6"/>
    </row>
    <row r="15091" s="3" customFormat="1" spans="1:7">
      <c r="A15091" s="6"/>
      <c r="B15091" s="6"/>
      <c r="C15091" s="6"/>
      <c r="D15091" s="7"/>
      <c r="E15091" s="6"/>
      <c r="G15091" s="6"/>
    </row>
    <row r="15092" s="3" customFormat="1" spans="1:7">
      <c r="A15092" s="6"/>
      <c r="B15092" s="6"/>
      <c r="C15092" s="6"/>
      <c r="D15092" s="7"/>
      <c r="E15092" s="6"/>
      <c r="G15092" s="6"/>
    </row>
    <row r="15093" s="3" customFormat="1" spans="1:7">
      <c r="A15093" s="6"/>
      <c r="B15093" s="6"/>
      <c r="C15093" s="6"/>
      <c r="D15093" s="7"/>
      <c r="E15093" s="6"/>
      <c r="G15093" s="6"/>
    </row>
    <row r="15094" s="3" customFormat="1" spans="1:7">
      <c r="A15094" s="6"/>
      <c r="B15094" s="6"/>
      <c r="C15094" s="6"/>
      <c r="D15094" s="7"/>
      <c r="E15094" s="6"/>
      <c r="G15094" s="6"/>
    </row>
    <row r="15095" s="3" customFormat="1" spans="1:7">
      <c r="A15095" s="6"/>
      <c r="B15095" s="6"/>
      <c r="C15095" s="6"/>
      <c r="D15095" s="7"/>
      <c r="E15095" s="6"/>
      <c r="G15095" s="6"/>
    </row>
    <row r="15096" s="3" customFormat="1" spans="1:7">
      <c r="A15096" s="6"/>
      <c r="B15096" s="6"/>
      <c r="C15096" s="6"/>
      <c r="D15096" s="7"/>
      <c r="E15096" s="6"/>
      <c r="G15096" s="6"/>
    </row>
    <row r="15097" s="3" customFormat="1" spans="1:7">
      <c r="A15097" s="6"/>
      <c r="B15097" s="6"/>
      <c r="C15097" s="6"/>
      <c r="D15097" s="7"/>
      <c r="E15097" s="6"/>
      <c r="G15097" s="6"/>
    </row>
    <row r="15098" s="3" customFormat="1" spans="1:7">
      <c r="A15098" s="6"/>
      <c r="B15098" s="6"/>
      <c r="C15098" s="6"/>
      <c r="D15098" s="7"/>
      <c r="E15098" s="6"/>
      <c r="G15098" s="6"/>
    </row>
    <row r="15099" s="3" customFormat="1" spans="1:7">
      <c r="A15099" s="6"/>
      <c r="B15099" s="6"/>
      <c r="C15099" s="6"/>
      <c r="D15099" s="7"/>
      <c r="E15099" s="6"/>
      <c r="G15099" s="6"/>
    </row>
    <row r="15100" s="3" customFormat="1" spans="1:7">
      <c r="A15100" s="6"/>
      <c r="B15100" s="6"/>
      <c r="C15100" s="6"/>
      <c r="D15100" s="7"/>
      <c r="E15100" s="6"/>
      <c r="G15100" s="6"/>
    </row>
    <row r="15101" s="3" customFormat="1" spans="1:7">
      <c r="A15101" s="6"/>
      <c r="B15101" s="6"/>
      <c r="C15101" s="6"/>
      <c r="D15101" s="7"/>
      <c r="E15101" s="6"/>
      <c r="G15101" s="6"/>
    </row>
    <row r="15102" s="3" customFormat="1" spans="1:7">
      <c r="A15102" s="6"/>
      <c r="B15102" s="6"/>
      <c r="C15102" s="6"/>
      <c r="D15102" s="7"/>
      <c r="E15102" s="6"/>
      <c r="G15102" s="6"/>
    </row>
    <row r="15103" s="3" customFormat="1" spans="1:7">
      <c r="A15103" s="6"/>
      <c r="B15103" s="6"/>
      <c r="C15103" s="6"/>
      <c r="D15103" s="7"/>
      <c r="E15103" s="6"/>
      <c r="G15103" s="6"/>
    </row>
    <row r="15104" s="3" customFormat="1" spans="1:7">
      <c r="A15104" s="6"/>
      <c r="B15104" s="6"/>
      <c r="C15104" s="6"/>
      <c r="D15104" s="7"/>
      <c r="E15104" s="6"/>
      <c r="G15104" s="6"/>
    </row>
    <row r="15105" s="3" customFormat="1" spans="1:7">
      <c r="A15105" s="6"/>
      <c r="B15105" s="6"/>
      <c r="C15105" s="6"/>
      <c r="D15105" s="7"/>
      <c r="E15105" s="6"/>
      <c r="G15105" s="6"/>
    </row>
    <row r="15106" s="3" customFormat="1" spans="1:7">
      <c r="A15106" s="6"/>
      <c r="B15106" s="6"/>
      <c r="C15106" s="6"/>
      <c r="D15106" s="7"/>
      <c r="E15106" s="6"/>
      <c r="G15106" s="6"/>
    </row>
    <row r="15107" s="3" customFormat="1" spans="1:7">
      <c r="A15107" s="6"/>
      <c r="B15107" s="6"/>
      <c r="C15107" s="6"/>
      <c r="D15107" s="7"/>
      <c r="E15107" s="6"/>
      <c r="G15107" s="6"/>
    </row>
    <row r="15108" s="3" customFormat="1" spans="1:7">
      <c r="A15108" s="6"/>
      <c r="B15108" s="6"/>
      <c r="C15108" s="6"/>
      <c r="D15108" s="7"/>
      <c r="E15108" s="6"/>
      <c r="G15108" s="6"/>
    </row>
    <row r="15109" s="3" customFormat="1" spans="1:7">
      <c r="A15109" s="6"/>
      <c r="B15109" s="6"/>
      <c r="C15109" s="6"/>
      <c r="D15109" s="7"/>
      <c r="E15109" s="6"/>
      <c r="G15109" s="6"/>
    </row>
    <row r="15110" s="3" customFormat="1" spans="1:7">
      <c r="A15110" s="6"/>
      <c r="B15110" s="6"/>
      <c r="C15110" s="6"/>
      <c r="D15110" s="7"/>
      <c r="E15110" s="6"/>
      <c r="G15110" s="6"/>
    </row>
    <row r="15111" s="3" customFormat="1" spans="1:7">
      <c r="A15111" s="6"/>
      <c r="B15111" s="6"/>
      <c r="C15111" s="6"/>
      <c r="D15111" s="7"/>
      <c r="E15111" s="6"/>
      <c r="G15111" s="6"/>
    </row>
    <row r="15112" s="3" customFormat="1" spans="1:7">
      <c r="A15112" s="6"/>
      <c r="B15112" s="6"/>
      <c r="C15112" s="6"/>
      <c r="D15112" s="7"/>
      <c r="E15112" s="6"/>
      <c r="G15112" s="6"/>
    </row>
    <row r="15113" s="3" customFormat="1" spans="1:7">
      <c r="A15113" s="6"/>
      <c r="B15113" s="6"/>
      <c r="C15113" s="6"/>
      <c r="D15113" s="7"/>
      <c r="E15113" s="6"/>
      <c r="G15113" s="6"/>
    </row>
    <row r="15114" s="3" customFormat="1" spans="1:7">
      <c r="A15114" s="6"/>
      <c r="B15114" s="6"/>
      <c r="C15114" s="6"/>
      <c r="D15114" s="7"/>
      <c r="E15114" s="6"/>
      <c r="G15114" s="6"/>
    </row>
    <row r="15115" s="3" customFormat="1" spans="1:7">
      <c r="A15115" s="6"/>
      <c r="B15115" s="6"/>
      <c r="C15115" s="6"/>
      <c r="D15115" s="7"/>
      <c r="E15115" s="6"/>
      <c r="G15115" s="6"/>
    </row>
    <row r="15116" s="3" customFormat="1" spans="1:7">
      <c r="A15116" s="6"/>
      <c r="B15116" s="6"/>
      <c r="C15116" s="6"/>
      <c r="D15116" s="7"/>
      <c r="E15116" s="6"/>
      <c r="G15116" s="6"/>
    </row>
    <row r="15117" s="3" customFormat="1" spans="1:7">
      <c r="A15117" s="6"/>
      <c r="B15117" s="6"/>
      <c r="C15117" s="6"/>
      <c r="D15117" s="7"/>
      <c r="E15117" s="6"/>
      <c r="G15117" s="6"/>
    </row>
    <row r="15118" s="3" customFormat="1" spans="1:7">
      <c r="A15118" s="6"/>
      <c r="B15118" s="6"/>
      <c r="C15118" s="6"/>
      <c r="D15118" s="7"/>
      <c r="E15118" s="6"/>
      <c r="G15118" s="6"/>
    </row>
    <row r="15119" s="3" customFormat="1" spans="1:7">
      <c r="A15119" s="6"/>
      <c r="B15119" s="6"/>
      <c r="C15119" s="6"/>
      <c r="D15119" s="7"/>
      <c r="E15119" s="6"/>
      <c r="G15119" s="6"/>
    </row>
    <row r="15120" s="3" customFormat="1" spans="1:7">
      <c r="A15120" s="6"/>
      <c r="B15120" s="6"/>
      <c r="C15120" s="6"/>
      <c r="D15120" s="7"/>
      <c r="E15120" s="6"/>
      <c r="G15120" s="6"/>
    </row>
    <row r="15121" s="3" customFormat="1" spans="1:7">
      <c r="A15121" s="6"/>
      <c r="B15121" s="6"/>
      <c r="C15121" s="6"/>
      <c r="D15121" s="7"/>
      <c r="E15121" s="6"/>
      <c r="G15121" s="6"/>
    </row>
    <row r="15122" s="3" customFormat="1" spans="1:7">
      <c r="A15122" s="6"/>
      <c r="B15122" s="6"/>
      <c r="C15122" s="6"/>
      <c r="D15122" s="7"/>
      <c r="E15122" s="6"/>
      <c r="G15122" s="6"/>
    </row>
    <row r="15123" s="3" customFormat="1" spans="1:7">
      <c r="A15123" s="6"/>
      <c r="B15123" s="6"/>
      <c r="C15123" s="6"/>
      <c r="D15123" s="7"/>
      <c r="E15123" s="6"/>
      <c r="G15123" s="6"/>
    </row>
    <row r="15124" s="3" customFormat="1" spans="1:7">
      <c r="A15124" s="6"/>
      <c r="B15124" s="6"/>
      <c r="C15124" s="6"/>
      <c r="D15124" s="7"/>
      <c r="E15124" s="6"/>
      <c r="G15124" s="6"/>
    </row>
    <row r="15125" s="3" customFormat="1" spans="1:7">
      <c r="A15125" s="6"/>
      <c r="B15125" s="6"/>
      <c r="C15125" s="6"/>
      <c r="D15125" s="7"/>
      <c r="E15125" s="6"/>
      <c r="G15125" s="6"/>
    </row>
    <row r="15126" s="3" customFormat="1" spans="1:7">
      <c r="A15126" s="6"/>
      <c r="B15126" s="6"/>
      <c r="C15126" s="6"/>
      <c r="D15126" s="7"/>
      <c r="E15126" s="6"/>
      <c r="G15126" s="6"/>
    </row>
    <row r="15127" s="3" customFormat="1" spans="1:7">
      <c r="A15127" s="6"/>
      <c r="B15127" s="6"/>
      <c r="C15127" s="6"/>
      <c r="D15127" s="7"/>
      <c r="E15127" s="6"/>
      <c r="G15127" s="6"/>
    </row>
    <row r="15128" s="3" customFormat="1" spans="1:7">
      <c r="A15128" s="6"/>
      <c r="B15128" s="6"/>
      <c r="C15128" s="6"/>
      <c r="D15128" s="7"/>
      <c r="E15128" s="6"/>
      <c r="G15128" s="6"/>
    </row>
    <row r="15129" s="3" customFormat="1" spans="1:7">
      <c r="A15129" s="6"/>
      <c r="B15129" s="6"/>
      <c r="C15129" s="6"/>
      <c r="D15129" s="7"/>
      <c r="E15129" s="6"/>
      <c r="G15129" s="6"/>
    </row>
    <row r="15130" s="3" customFormat="1" spans="1:7">
      <c r="A15130" s="6"/>
      <c r="B15130" s="6"/>
      <c r="C15130" s="6"/>
      <c r="D15130" s="7"/>
      <c r="E15130" s="6"/>
      <c r="G15130" s="6"/>
    </row>
    <row r="15131" s="3" customFormat="1" spans="1:7">
      <c r="A15131" s="6"/>
      <c r="B15131" s="6"/>
      <c r="C15131" s="6"/>
      <c r="D15131" s="7"/>
      <c r="E15131" s="6"/>
      <c r="G15131" s="6"/>
    </row>
    <row r="15132" s="3" customFormat="1" spans="1:7">
      <c r="A15132" s="6"/>
      <c r="B15132" s="6"/>
      <c r="C15132" s="6"/>
      <c r="D15132" s="7"/>
      <c r="E15132" s="6"/>
      <c r="G15132" s="6"/>
    </row>
    <row r="15133" s="3" customFormat="1" spans="1:7">
      <c r="A15133" s="6"/>
      <c r="B15133" s="6"/>
      <c r="C15133" s="6"/>
      <c r="D15133" s="7"/>
      <c r="E15133" s="6"/>
      <c r="G15133" s="6"/>
    </row>
    <row r="15134" s="3" customFormat="1" spans="1:7">
      <c r="A15134" s="6"/>
      <c r="B15134" s="6"/>
      <c r="C15134" s="6"/>
      <c r="D15134" s="7"/>
      <c r="E15134" s="6"/>
      <c r="G15134" s="6"/>
    </row>
    <row r="15135" s="3" customFormat="1" spans="1:7">
      <c r="A15135" s="6"/>
      <c r="B15135" s="6"/>
      <c r="C15135" s="6"/>
      <c r="D15135" s="7"/>
      <c r="E15135" s="6"/>
      <c r="G15135" s="6"/>
    </row>
    <row r="15136" s="3" customFormat="1" spans="1:7">
      <c r="A15136" s="6"/>
      <c r="B15136" s="6"/>
      <c r="C15136" s="6"/>
      <c r="D15136" s="7"/>
      <c r="E15136" s="6"/>
      <c r="G15136" s="6"/>
    </row>
    <row r="15137" s="3" customFormat="1" spans="1:7">
      <c r="A15137" s="6"/>
      <c r="B15137" s="6"/>
      <c r="C15137" s="6"/>
      <c r="D15137" s="7"/>
      <c r="E15137" s="6"/>
      <c r="G15137" s="6"/>
    </row>
    <row r="15138" s="3" customFormat="1" spans="1:7">
      <c r="A15138" s="6"/>
      <c r="B15138" s="6"/>
      <c r="C15138" s="6"/>
      <c r="D15138" s="7"/>
      <c r="E15138" s="6"/>
      <c r="G15138" s="6"/>
    </row>
    <row r="15139" s="3" customFormat="1" spans="1:7">
      <c r="A15139" s="6"/>
      <c r="B15139" s="6"/>
      <c r="C15139" s="6"/>
      <c r="D15139" s="7"/>
      <c r="E15139" s="6"/>
      <c r="G15139" s="6"/>
    </row>
    <row r="15140" s="3" customFormat="1" spans="1:7">
      <c r="A15140" s="6"/>
      <c r="B15140" s="6"/>
      <c r="C15140" s="6"/>
      <c r="D15140" s="7"/>
      <c r="E15140" s="6"/>
      <c r="G15140" s="6"/>
    </row>
    <row r="15141" s="3" customFormat="1" spans="1:7">
      <c r="A15141" s="6"/>
      <c r="B15141" s="6"/>
      <c r="C15141" s="6"/>
      <c r="D15141" s="7"/>
      <c r="E15141" s="6"/>
      <c r="G15141" s="6"/>
    </row>
    <row r="15142" s="3" customFormat="1" spans="1:7">
      <c r="A15142" s="6"/>
      <c r="B15142" s="6"/>
      <c r="C15142" s="6"/>
      <c r="D15142" s="7"/>
      <c r="E15142" s="6"/>
      <c r="G15142" s="6"/>
    </row>
    <row r="15143" s="3" customFormat="1" spans="1:7">
      <c r="A15143" s="6"/>
      <c r="B15143" s="6"/>
      <c r="C15143" s="6"/>
      <c r="D15143" s="7"/>
      <c r="E15143" s="6"/>
      <c r="G15143" s="6"/>
    </row>
    <row r="15144" s="3" customFormat="1" spans="1:7">
      <c r="A15144" s="6"/>
      <c r="B15144" s="6"/>
      <c r="C15144" s="6"/>
      <c r="D15144" s="7"/>
      <c r="E15144" s="6"/>
      <c r="G15144" s="6"/>
    </row>
    <row r="15145" s="3" customFormat="1" spans="1:7">
      <c r="A15145" s="6"/>
      <c r="B15145" s="6"/>
      <c r="C15145" s="6"/>
      <c r="D15145" s="7"/>
      <c r="E15145" s="6"/>
      <c r="G15145" s="6"/>
    </row>
    <row r="15146" s="3" customFormat="1" spans="1:7">
      <c r="A15146" s="6"/>
      <c r="B15146" s="6"/>
      <c r="C15146" s="6"/>
      <c r="D15146" s="7"/>
      <c r="E15146" s="6"/>
      <c r="G15146" s="6"/>
    </row>
    <row r="15147" s="3" customFormat="1" spans="1:7">
      <c r="A15147" s="6"/>
      <c r="B15147" s="6"/>
      <c r="C15147" s="6"/>
      <c r="D15147" s="7"/>
      <c r="E15147" s="6"/>
      <c r="G15147" s="6"/>
    </row>
    <row r="15148" s="3" customFormat="1" spans="1:7">
      <c r="A15148" s="6"/>
      <c r="B15148" s="6"/>
      <c r="C15148" s="6"/>
      <c r="D15148" s="7"/>
      <c r="E15148" s="6"/>
      <c r="G15148" s="6"/>
    </row>
    <row r="15149" s="3" customFormat="1" spans="1:7">
      <c r="A15149" s="6"/>
      <c r="B15149" s="6"/>
      <c r="C15149" s="6"/>
      <c r="D15149" s="7"/>
      <c r="E15149" s="6"/>
      <c r="G15149" s="6"/>
    </row>
    <row r="15150" s="3" customFormat="1" spans="1:7">
      <c r="A15150" s="6"/>
      <c r="B15150" s="6"/>
      <c r="C15150" s="6"/>
      <c r="D15150" s="7"/>
      <c r="E15150" s="6"/>
      <c r="G15150" s="6"/>
    </row>
    <row r="15151" s="3" customFormat="1" spans="1:7">
      <c r="A15151" s="6"/>
      <c r="B15151" s="6"/>
      <c r="C15151" s="6"/>
      <c r="D15151" s="7"/>
      <c r="E15151" s="6"/>
      <c r="G15151" s="6"/>
    </row>
    <row r="15152" s="3" customFormat="1" spans="1:7">
      <c r="A15152" s="6"/>
      <c r="B15152" s="6"/>
      <c r="C15152" s="6"/>
      <c r="D15152" s="7"/>
      <c r="E15152" s="6"/>
      <c r="G15152" s="6"/>
    </row>
    <row r="15153" s="3" customFormat="1" spans="1:7">
      <c r="A15153" s="6"/>
      <c r="B15153" s="6"/>
      <c r="C15153" s="6"/>
      <c r="D15153" s="7"/>
      <c r="E15153" s="6"/>
      <c r="G15153" s="6"/>
    </row>
    <row r="15154" s="3" customFormat="1" spans="1:7">
      <c r="A15154" s="6"/>
      <c r="B15154" s="6"/>
      <c r="C15154" s="6"/>
      <c r="D15154" s="7"/>
      <c r="E15154" s="6"/>
      <c r="G15154" s="6"/>
    </row>
    <row r="15155" s="3" customFormat="1" spans="1:7">
      <c r="A15155" s="6"/>
      <c r="B15155" s="6"/>
      <c r="C15155" s="6"/>
      <c r="D15155" s="7"/>
      <c r="E15155" s="6"/>
      <c r="G15155" s="6"/>
    </row>
    <row r="15156" s="3" customFormat="1" spans="1:7">
      <c r="A15156" s="6"/>
      <c r="B15156" s="6"/>
      <c r="C15156" s="6"/>
      <c r="D15156" s="7"/>
      <c r="E15156" s="6"/>
      <c r="G15156" s="6"/>
    </row>
    <row r="15157" s="3" customFormat="1" spans="1:7">
      <c r="A15157" s="6"/>
      <c r="B15157" s="6"/>
      <c r="C15157" s="6"/>
      <c r="D15157" s="7"/>
      <c r="E15157" s="6"/>
      <c r="G15157" s="6"/>
    </row>
    <row r="15158" s="3" customFormat="1" spans="1:7">
      <c r="A15158" s="6"/>
      <c r="B15158" s="6"/>
      <c r="C15158" s="6"/>
      <c r="D15158" s="7"/>
      <c r="E15158" s="6"/>
      <c r="G15158" s="6"/>
    </row>
    <row r="15159" s="3" customFormat="1" spans="1:7">
      <c r="A15159" s="6"/>
      <c r="B15159" s="6"/>
      <c r="C15159" s="6"/>
      <c r="D15159" s="7"/>
      <c r="E15159" s="6"/>
      <c r="G15159" s="6"/>
    </row>
    <row r="15160" s="3" customFormat="1" spans="1:7">
      <c r="A15160" s="6"/>
      <c r="B15160" s="6"/>
      <c r="C15160" s="6"/>
      <c r="D15160" s="7"/>
      <c r="E15160" s="6"/>
      <c r="G15160" s="6"/>
    </row>
    <row r="15161" s="3" customFormat="1" spans="1:7">
      <c r="A15161" s="6"/>
      <c r="B15161" s="6"/>
      <c r="C15161" s="6"/>
      <c r="D15161" s="7"/>
      <c r="E15161" s="6"/>
      <c r="G15161" s="6"/>
    </row>
    <row r="15162" s="3" customFormat="1" spans="1:7">
      <c r="A15162" s="6"/>
      <c r="B15162" s="6"/>
      <c r="C15162" s="6"/>
      <c r="D15162" s="7"/>
      <c r="E15162" s="6"/>
      <c r="G15162" s="6"/>
    </row>
    <row r="15163" s="3" customFormat="1" spans="1:7">
      <c r="A15163" s="6"/>
      <c r="B15163" s="6"/>
      <c r="C15163" s="6"/>
      <c r="D15163" s="7"/>
      <c r="E15163" s="6"/>
      <c r="G15163" s="6"/>
    </row>
    <row r="15164" s="3" customFormat="1" spans="1:7">
      <c r="A15164" s="6"/>
      <c r="B15164" s="6"/>
      <c r="C15164" s="6"/>
      <c r="D15164" s="7"/>
      <c r="E15164" s="6"/>
      <c r="G15164" s="6"/>
    </row>
    <row r="15165" s="3" customFormat="1" spans="1:7">
      <c r="A15165" s="6"/>
      <c r="B15165" s="6"/>
      <c r="C15165" s="6"/>
      <c r="D15165" s="7"/>
      <c r="E15165" s="6"/>
      <c r="G15165" s="6"/>
    </row>
    <row r="15166" s="3" customFormat="1" spans="1:7">
      <c r="A15166" s="6"/>
      <c r="B15166" s="6"/>
      <c r="C15166" s="6"/>
      <c r="D15166" s="7"/>
      <c r="E15166" s="6"/>
      <c r="G15166" s="6"/>
    </row>
    <row r="15167" s="3" customFormat="1" spans="1:7">
      <c r="A15167" s="6"/>
      <c r="B15167" s="6"/>
      <c r="C15167" s="6"/>
      <c r="D15167" s="7"/>
      <c r="E15167" s="6"/>
      <c r="G15167" s="6"/>
    </row>
    <row r="15168" s="3" customFormat="1" spans="1:7">
      <c r="A15168" s="6"/>
      <c r="B15168" s="6"/>
      <c r="C15168" s="6"/>
      <c r="D15168" s="7"/>
      <c r="E15168" s="6"/>
      <c r="G15168" s="6"/>
    </row>
    <row r="15169" s="3" customFormat="1" spans="1:7">
      <c r="A15169" s="6"/>
      <c r="B15169" s="6"/>
      <c r="C15169" s="6"/>
      <c r="D15169" s="7"/>
      <c r="E15169" s="6"/>
      <c r="G15169" s="6"/>
    </row>
    <row r="15170" s="3" customFormat="1" spans="1:7">
      <c r="A15170" s="6"/>
      <c r="B15170" s="6"/>
      <c r="C15170" s="6"/>
      <c r="D15170" s="7"/>
      <c r="E15170" s="6"/>
      <c r="G15170" s="6"/>
    </row>
    <row r="15171" s="3" customFormat="1" spans="1:7">
      <c r="A15171" s="6"/>
      <c r="B15171" s="6"/>
      <c r="C15171" s="6"/>
      <c r="D15171" s="7"/>
      <c r="E15171" s="6"/>
      <c r="G15171" s="6"/>
    </row>
    <row r="15172" s="3" customFormat="1" spans="1:7">
      <c r="A15172" s="6"/>
      <c r="B15172" s="6"/>
      <c r="C15172" s="6"/>
      <c r="D15172" s="7"/>
      <c r="E15172" s="6"/>
      <c r="G15172" s="6"/>
    </row>
    <row r="15173" s="3" customFormat="1" spans="1:7">
      <c r="A15173" s="6"/>
      <c r="B15173" s="6"/>
      <c r="C15173" s="6"/>
      <c r="D15173" s="7"/>
      <c r="E15173" s="6"/>
      <c r="G15173" s="6"/>
    </row>
    <row r="15174" s="3" customFormat="1" spans="1:7">
      <c r="A15174" s="6"/>
      <c r="B15174" s="6"/>
      <c r="C15174" s="6"/>
      <c r="D15174" s="7"/>
      <c r="E15174" s="6"/>
      <c r="G15174" s="6"/>
    </row>
    <row r="15175" s="3" customFormat="1" spans="1:7">
      <c r="A15175" s="6"/>
      <c r="B15175" s="6"/>
      <c r="C15175" s="6"/>
      <c r="D15175" s="7"/>
      <c r="E15175" s="6"/>
      <c r="G15175" s="6"/>
    </row>
    <row r="15176" s="3" customFormat="1" spans="1:7">
      <c r="A15176" s="6"/>
      <c r="B15176" s="6"/>
      <c r="C15176" s="6"/>
      <c r="D15176" s="7"/>
      <c r="E15176" s="6"/>
      <c r="G15176" s="6"/>
    </row>
    <row r="15177" s="3" customFormat="1" spans="1:7">
      <c r="A15177" s="6"/>
      <c r="B15177" s="6"/>
      <c r="C15177" s="6"/>
      <c r="D15177" s="7"/>
      <c r="E15177" s="6"/>
      <c r="G15177" s="6"/>
    </row>
    <row r="15178" s="3" customFormat="1" spans="1:7">
      <c r="A15178" s="6"/>
      <c r="B15178" s="6"/>
      <c r="C15178" s="6"/>
      <c r="D15178" s="7"/>
      <c r="E15178" s="6"/>
      <c r="G15178" s="6"/>
    </row>
    <row r="15179" s="3" customFormat="1" spans="1:7">
      <c r="A15179" s="6"/>
      <c r="B15179" s="6"/>
      <c r="C15179" s="6"/>
      <c r="D15179" s="7"/>
      <c r="E15179" s="6"/>
      <c r="G15179" s="6"/>
    </row>
    <row r="15180" s="3" customFormat="1" spans="1:7">
      <c r="A15180" s="6"/>
      <c r="B15180" s="6"/>
      <c r="C15180" s="6"/>
      <c r="D15180" s="7"/>
      <c r="E15180" s="6"/>
      <c r="G15180" s="6"/>
    </row>
    <row r="15181" s="3" customFormat="1" spans="1:7">
      <c r="A15181" s="6"/>
      <c r="B15181" s="6"/>
      <c r="C15181" s="6"/>
      <c r="D15181" s="7"/>
      <c r="E15181" s="6"/>
      <c r="G15181" s="6"/>
    </row>
    <row r="15182" s="3" customFormat="1" spans="1:7">
      <c r="A15182" s="6"/>
      <c r="B15182" s="6"/>
      <c r="C15182" s="6"/>
      <c r="D15182" s="7"/>
      <c r="E15182" s="6"/>
      <c r="G15182" s="6"/>
    </row>
    <row r="15183" s="3" customFormat="1" spans="1:7">
      <c r="A15183" s="6"/>
      <c r="B15183" s="6"/>
      <c r="C15183" s="6"/>
      <c r="D15183" s="7"/>
      <c r="E15183" s="6"/>
      <c r="G15183" s="6"/>
    </row>
    <row r="15184" s="3" customFormat="1" spans="1:7">
      <c r="A15184" s="6"/>
      <c r="B15184" s="6"/>
      <c r="C15184" s="6"/>
      <c r="D15184" s="7"/>
      <c r="E15184" s="6"/>
      <c r="G15184" s="6"/>
    </row>
    <row r="15185" s="3" customFormat="1" spans="1:7">
      <c r="A15185" s="6"/>
      <c r="B15185" s="6"/>
      <c r="C15185" s="6"/>
      <c r="D15185" s="7"/>
      <c r="E15185" s="6"/>
      <c r="G15185" s="6"/>
    </row>
    <row r="15186" s="3" customFormat="1" spans="1:7">
      <c r="A15186" s="6"/>
      <c r="B15186" s="6"/>
      <c r="C15186" s="6"/>
      <c r="D15186" s="7"/>
      <c r="E15186" s="6"/>
      <c r="G15186" s="6"/>
    </row>
    <row r="15187" s="3" customFormat="1" spans="1:7">
      <c r="A15187" s="6"/>
      <c r="B15187" s="6"/>
      <c r="C15187" s="6"/>
      <c r="D15187" s="7"/>
      <c r="E15187" s="6"/>
      <c r="G15187" s="6"/>
    </row>
    <row r="15188" s="3" customFormat="1" spans="1:7">
      <c r="A15188" s="6"/>
      <c r="B15188" s="6"/>
      <c r="C15188" s="6"/>
      <c r="D15188" s="7"/>
      <c r="E15188" s="6"/>
      <c r="G15188" s="6"/>
    </row>
    <row r="15189" s="3" customFormat="1" spans="1:7">
      <c r="A15189" s="6"/>
      <c r="B15189" s="6"/>
      <c r="C15189" s="6"/>
      <c r="D15189" s="7"/>
      <c r="E15189" s="6"/>
      <c r="G15189" s="6"/>
    </row>
    <row r="15190" s="3" customFormat="1" spans="1:7">
      <c r="A15190" s="6"/>
      <c r="B15190" s="6"/>
      <c r="C15190" s="6"/>
      <c r="D15190" s="7"/>
      <c r="E15190" s="6"/>
      <c r="G15190" s="6"/>
    </row>
    <row r="15191" s="3" customFormat="1" spans="1:7">
      <c r="A15191" s="6"/>
      <c r="B15191" s="6"/>
      <c r="C15191" s="6"/>
      <c r="D15191" s="7"/>
      <c r="E15191" s="6"/>
      <c r="G15191" s="6"/>
    </row>
    <row r="15192" s="3" customFormat="1" spans="1:7">
      <c r="A15192" s="6"/>
      <c r="B15192" s="6"/>
      <c r="C15192" s="6"/>
      <c r="D15192" s="7"/>
      <c r="E15192" s="6"/>
      <c r="G15192" s="6"/>
    </row>
    <row r="15193" s="3" customFormat="1" spans="1:7">
      <c r="A15193" s="6"/>
      <c r="B15193" s="6"/>
      <c r="C15193" s="6"/>
      <c r="D15193" s="7"/>
      <c r="E15193" s="6"/>
      <c r="G15193" s="6"/>
    </row>
    <row r="15194" s="3" customFormat="1" spans="1:7">
      <c r="A15194" s="6"/>
      <c r="B15194" s="6"/>
      <c r="C15194" s="6"/>
      <c r="D15194" s="7"/>
      <c r="E15194" s="6"/>
      <c r="G15194" s="6"/>
    </row>
    <row r="15195" s="3" customFormat="1" spans="1:7">
      <c r="A15195" s="6"/>
      <c r="B15195" s="6"/>
      <c r="C15195" s="6"/>
      <c r="D15195" s="7"/>
      <c r="E15195" s="6"/>
      <c r="G15195" s="6"/>
    </row>
    <row r="15196" s="3" customFormat="1" spans="1:7">
      <c r="A15196" s="6"/>
      <c r="B15196" s="6"/>
      <c r="C15196" s="6"/>
      <c r="D15196" s="7"/>
      <c r="E15196" s="6"/>
      <c r="G15196" s="6"/>
    </row>
    <row r="15197" s="3" customFormat="1" spans="1:7">
      <c r="A15197" s="6"/>
      <c r="B15197" s="6"/>
      <c r="C15197" s="6"/>
      <c r="D15197" s="7"/>
      <c r="E15197" s="6"/>
      <c r="G15197" s="6"/>
    </row>
    <row r="15198" s="3" customFormat="1" spans="1:7">
      <c r="A15198" s="6"/>
      <c r="B15198" s="6"/>
      <c r="C15198" s="6"/>
      <c r="D15198" s="7"/>
      <c r="E15198" s="6"/>
      <c r="G15198" s="6"/>
    </row>
    <row r="15199" s="3" customFormat="1" spans="1:7">
      <c r="A15199" s="6"/>
      <c r="B15199" s="6"/>
      <c r="C15199" s="6"/>
      <c r="D15199" s="7"/>
      <c r="E15199" s="6"/>
      <c r="G15199" s="6"/>
    </row>
    <row r="15200" s="3" customFormat="1" spans="1:7">
      <c r="A15200" s="6"/>
      <c r="B15200" s="6"/>
      <c r="C15200" s="6"/>
      <c r="D15200" s="7"/>
      <c r="E15200" s="6"/>
      <c r="G15200" s="6"/>
    </row>
    <row r="15201" s="3" customFormat="1" spans="1:7">
      <c r="A15201" s="6"/>
      <c r="B15201" s="6"/>
      <c r="C15201" s="6"/>
      <c r="D15201" s="7"/>
      <c r="E15201" s="6"/>
      <c r="G15201" s="6"/>
    </row>
    <row r="15202" s="3" customFormat="1" spans="1:7">
      <c r="A15202" s="6"/>
      <c r="B15202" s="6"/>
      <c r="C15202" s="6"/>
      <c r="D15202" s="7"/>
      <c r="E15202" s="6"/>
      <c r="G15202" s="6"/>
    </row>
    <row r="15203" s="3" customFormat="1" spans="1:7">
      <c r="A15203" s="6"/>
      <c r="B15203" s="6"/>
      <c r="C15203" s="6"/>
      <c r="D15203" s="7"/>
      <c r="E15203" s="6"/>
      <c r="G15203" s="6"/>
    </row>
    <row r="15204" s="3" customFormat="1" spans="1:7">
      <c r="A15204" s="6"/>
      <c r="B15204" s="6"/>
      <c r="C15204" s="6"/>
      <c r="D15204" s="7"/>
      <c r="E15204" s="6"/>
      <c r="G15204" s="6"/>
    </row>
    <row r="15205" s="3" customFormat="1" spans="1:7">
      <c r="A15205" s="6"/>
      <c r="B15205" s="6"/>
      <c r="C15205" s="6"/>
      <c r="D15205" s="7"/>
      <c r="E15205" s="6"/>
      <c r="G15205" s="6"/>
    </row>
    <row r="15206" s="3" customFormat="1" spans="1:7">
      <c r="A15206" s="6"/>
      <c r="B15206" s="6"/>
      <c r="C15206" s="6"/>
      <c r="D15206" s="7"/>
      <c r="E15206" s="6"/>
      <c r="G15206" s="6"/>
    </row>
    <row r="15207" s="3" customFormat="1" spans="1:7">
      <c r="A15207" s="6"/>
      <c r="B15207" s="6"/>
      <c r="C15207" s="6"/>
      <c r="D15207" s="7"/>
      <c r="E15207" s="6"/>
      <c r="G15207" s="6"/>
    </row>
    <row r="15208" s="3" customFormat="1" spans="1:7">
      <c r="A15208" s="6"/>
      <c r="B15208" s="6"/>
      <c r="C15208" s="6"/>
      <c r="D15208" s="7"/>
      <c r="E15208" s="6"/>
      <c r="G15208" s="6"/>
    </row>
    <row r="15209" s="3" customFormat="1" spans="1:7">
      <c r="A15209" s="6"/>
      <c r="B15209" s="6"/>
      <c r="C15209" s="6"/>
      <c r="D15209" s="7"/>
      <c r="E15209" s="6"/>
      <c r="G15209" s="6"/>
    </row>
    <row r="15210" s="3" customFormat="1" spans="1:7">
      <c r="A15210" s="6"/>
      <c r="B15210" s="6"/>
      <c r="C15210" s="6"/>
      <c r="D15210" s="7"/>
      <c r="E15210" s="6"/>
      <c r="G15210" s="6"/>
    </row>
    <row r="15211" s="3" customFormat="1" spans="1:7">
      <c r="A15211" s="6"/>
      <c r="B15211" s="6"/>
      <c r="C15211" s="6"/>
      <c r="D15211" s="7"/>
      <c r="E15211" s="6"/>
      <c r="G15211" s="6"/>
    </row>
    <row r="15212" s="3" customFormat="1" spans="1:7">
      <c r="A15212" s="6"/>
      <c r="B15212" s="6"/>
      <c r="C15212" s="6"/>
      <c r="D15212" s="7"/>
      <c r="E15212" s="6"/>
      <c r="G15212" s="6"/>
    </row>
    <row r="15213" s="3" customFormat="1" spans="1:7">
      <c r="A15213" s="6"/>
      <c r="B15213" s="6"/>
      <c r="C15213" s="6"/>
      <c r="D15213" s="7"/>
      <c r="E15213" s="6"/>
      <c r="G15213" s="6"/>
    </row>
    <row r="15214" s="3" customFormat="1" spans="1:7">
      <c r="A15214" s="6"/>
      <c r="B15214" s="6"/>
      <c r="C15214" s="6"/>
      <c r="D15214" s="7"/>
      <c r="E15214" s="6"/>
      <c r="G15214" s="6"/>
    </row>
    <row r="15215" s="3" customFormat="1" spans="1:7">
      <c r="A15215" s="6"/>
      <c r="B15215" s="6"/>
      <c r="C15215" s="6"/>
      <c r="D15215" s="7"/>
      <c r="E15215" s="6"/>
      <c r="G15215" s="6"/>
    </row>
    <row r="15216" s="3" customFormat="1" spans="1:7">
      <c r="A15216" s="6"/>
      <c r="B15216" s="6"/>
      <c r="C15216" s="6"/>
      <c r="D15216" s="7"/>
      <c r="E15216" s="6"/>
      <c r="G15216" s="6"/>
    </row>
    <row r="15217" s="3" customFormat="1" spans="1:7">
      <c r="A15217" s="6"/>
      <c r="B15217" s="6"/>
      <c r="C15217" s="6"/>
      <c r="D15217" s="7"/>
      <c r="E15217" s="6"/>
      <c r="G15217" s="6"/>
    </row>
    <row r="15218" s="3" customFormat="1" spans="1:7">
      <c r="A15218" s="6"/>
      <c r="B15218" s="6"/>
      <c r="C15218" s="6"/>
      <c r="D15218" s="7"/>
      <c r="E15218" s="6"/>
      <c r="G15218" s="6"/>
    </row>
    <row r="15219" s="3" customFormat="1" spans="1:7">
      <c r="A15219" s="6"/>
      <c r="B15219" s="6"/>
      <c r="C15219" s="6"/>
      <c r="D15219" s="7"/>
      <c r="E15219" s="6"/>
      <c r="G15219" s="6"/>
    </row>
    <row r="15220" s="3" customFormat="1" spans="1:7">
      <c r="A15220" s="6"/>
      <c r="B15220" s="6"/>
      <c r="C15220" s="6"/>
      <c r="D15220" s="7"/>
      <c r="E15220" s="6"/>
      <c r="G15220" s="6"/>
    </row>
    <row r="15221" s="3" customFormat="1" spans="1:7">
      <c r="A15221" s="6"/>
      <c r="B15221" s="6"/>
      <c r="C15221" s="6"/>
      <c r="D15221" s="7"/>
      <c r="E15221" s="6"/>
      <c r="G15221" s="6"/>
    </row>
    <row r="15222" s="3" customFormat="1" spans="1:7">
      <c r="A15222" s="6"/>
      <c r="B15222" s="6"/>
      <c r="C15222" s="6"/>
      <c r="D15222" s="7"/>
      <c r="E15222" s="6"/>
      <c r="G15222" s="6"/>
    </row>
    <row r="15223" s="3" customFormat="1" spans="1:7">
      <c r="A15223" s="6"/>
      <c r="B15223" s="6"/>
      <c r="C15223" s="6"/>
      <c r="D15223" s="7"/>
      <c r="E15223" s="6"/>
      <c r="G15223" s="6"/>
    </row>
    <row r="15224" s="3" customFormat="1" spans="1:7">
      <c r="A15224" s="6"/>
      <c r="B15224" s="6"/>
      <c r="C15224" s="6"/>
      <c r="D15224" s="7"/>
      <c r="E15224" s="6"/>
      <c r="G15224" s="6"/>
    </row>
    <row r="15225" s="3" customFormat="1" spans="1:7">
      <c r="A15225" s="6"/>
      <c r="B15225" s="6"/>
      <c r="C15225" s="6"/>
      <c r="D15225" s="7"/>
      <c r="E15225" s="6"/>
      <c r="G15225" s="6"/>
    </row>
    <row r="15226" s="3" customFormat="1" spans="1:7">
      <c r="A15226" s="6"/>
      <c r="B15226" s="6"/>
      <c r="C15226" s="6"/>
      <c r="D15226" s="7"/>
      <c r="E15226" s="6"/>
      <c r="G15226" s="6"/>
    </row>
    <row r="15227" s="3" customFormat="1" spans="1:7">
      <c r="A15227" s="6"/>
      <c r="B15227" s="6"/>
      <c r="C15227" s="6"/>
      <c r="D15227" s="7"/>
      <c r="E15227" s="6"/>
      <c r="G15227" s="6"/>
    </row>
    <row r="15228" s="3" customFormat="1" spans="1:7">
      <c r="A15228" s="6"/>
      <c r="B15228" s="6"/>
      <c r="C15228" s="6"/>
      <c r="D15228" s="7"/>
      <c r="E15228" s="6"/>
      <c r="G15228" s="6"/>
    </row>
    <row r="15229" s="3" customFormat="1" spans="1:7">
      <c r="A15229" s="6"/>
      <c r="B15229" s="6"/>
      <c r="C15229" s="6"/>
      <c r="D15229" s="7"/>
      <c r="E15229" s="6"/>
      <c r="G15229" s="6"/>
    </row>
    <row r="15230" s="3" customFormat="1" spans="1:7">
      <c r="A15230" s="6"/>
      <c r="B15230" s="6"/>
      <c r="C15230" s="6"/>
      <c r="D15230" s="7"/>
      <c r="E15230" s="6"/>
      <c r="G15230" s="6"/>
    </row>
    <row r="15231" s="3" customFormat="1" spans="1:7">
      <c r="A15231" s="6"/>
      <c r="B15231" s="6"/>
      <c r="C15231" s="6"/>
      <c r="D15231" s="7"/>
      <c r="E15231" s="6"/>
      <c r="G15231" s="6"/>
    </row>
    <row r="15232" s="3" customFormat="1" spans="1:7">
      <c r="A15232" s="6"/>
      <c r="B15232" s="6"/>
      <c r="C15232" s="6"/>
      <c r="D15232" s="7"/>
      <c r="E15232" s="6"/>
      <c r="G15232" s="6"/>
    </row>
    <row r="15233" s="3" customFormat="1" spans="1:7">
      <c r="A15233" s="6"/>
      <c r="B15233" s="6"/>
      <c r="C15233" s="6"/>
      <c r="D15233" s="7"/>
      <c r="E15233" s="6"/>
      <c r="G15233" s="6"/>
    </row>
    <row r="15234" s="3" customFormat="1" spans="1:7">
      <c r="A15234" s="6"/>
      <c r="B15234" s="6"/>
      <c r="C15234" s="6"/>
      <c r="D15234" s="7"/>
      <c r="E15234" s="6"/>
      <c r="G15234" s="6"/>
    </row>
    <row r="15235" s="3" customFormat="1" spans="1:7">
      <c r="A15235" s="6"/>
      <c r="B15235" s="6"/>
      <c r="C15235" s="6"/>
      <c r="D15235" s="7"/>
      <c r="E15235" s="6"/>
      <c r="G15235" s="6"/>
    </row>
    <row r="15236" s="3" customFormat="1" spans="1:7">
      <c r="A15236" s="6"/>
      <c r="B15236" s="6"/>
      <c r="C15236" s="6"/>
      <c r="D15236" s="7"/>
      <c r="E15236" s="6"/>
      <c r="G15236" s="6"/>
    </row>
    <row r="15237" s="3" customFormat="1" spans="1:7">
      <c r="A15237" s="6"/>
      <c r="B15237" s="6"/>
      <c r="C15237" s="6"/>
      <c r="D15237" s="7"/>
      <c r="E15237" s="6"/>
      <c r="G15237" s="6"/>
    </row>
    <row r="15238" s="3" customFormat="1" spans="1:7">
      <c r="A15238" s="6"/>
      <c r="B15238" s="6"/>
      <c r="C15238" s="6"/>
      <c r="D15238" s="7"/>
      <c r="E15238" s="6"/>
      <c r="G15238" s="6"/>
    </row>
    <row r="15239" s="3" customFormat="1" spans="1:7">
      <c r="A15239" s="6"/>
      <c r="B15239" s="6"/>
      <c r="C15239" s="6"/>
      <c r="D15239" s="7"/>
      <c r="E15239" s="6"/>
      <c r="G15239" s="6"/>
    </row>
    <row r="15240" s="3" customFormat="1" spans="1:7">
      <c r="A15240" s="6"/>
      <c r="B15240" s="6"/>
      <c r="C15240" s="6"/>
      <c r="D15240" s="7"/>
      <c r="E15240" s="6"/>
      <c r="G15240" s="6"/>
    </row>
    <row r="15241" s="3" customFormat="1" spans="1:7">
      <c r="A15241" s="6"/>
      <c r="B15241" s="6"/>
      <c r="C15241" s="6"/>
      <c r="D15241" s="7"/>
      <c r="E15241" s="6"/>
      <c r="G15241" s="6"/>
    </row>
    <row r="15242" s="3" customFormat="1" spans="1:7">
      <c r="A15242" s="6"/>
      <c r="B15242" s="6"/>
      <c r="C15242" s="6"/>
      <c r="D15242" s="7"/>
      <c r="E15242" s="6"/>
      <c r="G15242" s="6"/>
    </row>
    <row r="15243" s="3" customFormat="1" spans="1:7">
      <c r="A15243" s="6"/>
      <c r="B15243" s="6"/>
      <c r="C15243" s="6"/>
      <c r="D15243" s="7"/>
      <c r="E15243" s="6"/>
      <c r="G15243" s="6"/>
    </row>
    <row r="15244" s="3" customFormat="1" spans="1:7">
      <c r="A15244" s="6"/>
      <c r="B15244" s="6"/>
      <c r="C15244" s="6"/>
      <c r="D15244" s="7"/>
      <c r="E15244" s="6"/>
      <c r="G15244" s="6"/>
    </row>
    <row r="15245" s="3" customFormat="1" spans="1:7">
      <c r="A15245" s="6"/>
      <c r="B15245" s="6"/>
      <c r="C15245" s="6"/>
      <c r="D15245" s="7"/>
      <c r="E15245" s="6"/>
      <c r="G15245" s="6"/>
    </row>
    <row r="15246" s="3" customFormat="1" spans="1:7">
      <c r="A15246" s="6"/>
      <c r="B15246" s="6"/>
      <c r="C15246" s="6"/>
      <c r="D15246" s="7"/>
      <c r="E15246" s="6"/>
      <c r="G15246" s="6"/>
    </row>
    <row r="15247" s="3" customFormat="1" spans="1:7">
      <c r="A15247" s="6"/>
      <c r="B15247" s="6"/>
      <c r="C15247" s="6"/>
      <c r="D15247" s="7"/>
      <c r="E15247" s="6"/>
      <c r="G15247" s="6"/>
    </row>
    <row r="15248" s="3" customFormat="1" spans="1:7">
      <c r="A15248" s="6"/>
      <c r="B15248" s="6"/>
      <c r="C15248" s="6"/>
      <c r="D15248" s="7"/>
      <c r="E15248" s="6"/>
      <c r="G15248" s="6"/>
    </row>
    <row r="15249" s="3" customFormat="1" spans="1:7">
      <c r="A15249" s="6"/>
      <c r="B15249" s="6"/>
      <c r="C15249" s="6"/>
      <c r="D15249" s="7"/>
      <c r="E15249" s="6"/>
      <c r="G15249" s="6"/>
    </row>
    <row r="15250" s="3" customFormat="1" spans="1:7">
      <c r="A15250" s="6"/>
      <c r="B15250" s="6"/>
      <c r="C15250" s="6"/>
      <c r="D15250" s="7"/>
      <c r="E15250" s="6"/>
      <c r="G15250" s="6"/>
    </row>
    <row r="15251" s="3" customFormat="1" spans="1:7">
      <c r="A15251" s="6"/>
      <c r="B15251" s="6"/>
      <c r="C15251" s="6"/>
      <c r="D15251" s="7"/>
      <c r="E15251" s="6"/>
      <c r="G15251" s="6"/>
    </row>
    <row r="15252" s="3" customFormat="1" spans="1:7">
      <c r="A15252" s="6"/>
      <c r="B15252" s="6"/>
      <c r="C15252" s="6"/>
      <c r="D15252" s="7"/>
      <c r="E15252" s="6"/>
      <c r="G15252" s="6"/>
    </row>
    <row r="15253" s="3" customFormat="1" spans="1:7">
      <c r="A15253" s="6"/>
      <c r="B15253" s="6"/>
      <c r="C15253" s="6"/>
      <c r="D15253" s="7"/>
      <c r="E15253" s="6"/>
      <c r="G15253" s="6"/>
    </row>
    <row r="15254" s="3" customFormat="1" spans="1:7">
      <c r="A15254" s="6"/>
      <c r="B15254" s="6"/>
      <c r="C15254" s="6"/>
      <c r="D15254" s="7"/>
      <c r="E15254" s="6"/>
      <c r="G15254" s="6"/>
    </row>
    <row r="15255" s="3" customFormat="1" spans="1:7">
      <c r="A15255" s="6"/>
      <c r="B15255" s="6"/>
      <c r="C15255" s="6"/>
      <c r="D15255" s="7"/>
      <c r="E15255" s="6"/>
      <c r="G15255" s="6"/>
    </row>
    <row r="15256" s="3" customFormat="1" spans="1:7">
      <c r="A15256" s="6"/>
      <c r="B15256" s="6"/>
      <c r="C15256" s="6"/>
      <c r="D15256" s="7"/>
      <c r="E15256" s="6"/>
      <c r="G15256" s="6"/>
    </row>
    <row r="15257" s="3" customFormat="1" spans="1:7">
      <c r="A15257" s="6"/>
      <c r="B15257" s="6"/>
      <c r="C15257" s="6"/>
      <c r="D15257" s="7"/>
      <c r="E15257" s="6"/>
      <c r="G15257" s="6"/>
    </row>
    <row r="15258" s="3" customFormat="1" spans="1:7">
      <c r="A15258" s="6"/>
      <c r="B15258" s="6"/>
      <c r="C15258" s="6"/>
      <c r="D15258" s="7"/>
      <c r="E15258" s="6"/>
      <c r="G15258" s="6"/>
    </row>
    <row r="15259" s="3" customFormat="1" spans="1:7">
      <c r="A15259" s="6"/>
      <c r="B15259" s="6"/>
      <c r="C15259" s="6"/>
      <c r="D15259" s="7"/>
      <c r="E15259" s="6"/>
      <c r="G15259" s="6"/>
    </row>
    <row r="15260" s="3" customFormat="1" spans="1:7">
      <c r="A15260" s="6"/>
      <c r="B15260" s="6"/>
      <c r="C15260" s="6"/>
      <c r="D15260" s="7"/>
      <c r="E15260" s="6"/>
      <c r="G15260" s="6"/>
    </row>
    <row r="15261" s="3" customFormat="1" spans="1:7">
      <c r="A15261" s="6"/>
      <c r="B15261" s="6"/>
      <c r="C15261" s="6"/>
      <c r="D15261" s="7"/>
      <c r="E15261" s="6"/>
      <c r="G15261" s="6"/>
    </row>
    <row r="15262" s="3" customFormat="1" spans="1:7">
      <c r="A15262" s="6"/>
      <c r="B15262" s="6"/>
      <c r="C15262" s="6"/>
      <c r="D15262" s="7"/>
      <c r="E15262" s="6"/>
      <c r="G15262" s="6"/>
    </row>
    <row r="15263" s="3" customFormat="1" spans="1:7">
      <c r="A15263" s="6"/>
      <c r="B15263" s="6"/>
      <c r="C15263" s="6"/>
      <c r="D15263" s="7"/>
      <c r="E15263" s="6"/>
      <c r="G15263" s="6"/>
    </row>
    <row r="15264" s="3" customFormat="1" spans="1:7">
      <c r="A15264" s="6"/>
      <c r="B15264" s="6"/>
      <c r="C15264" s="6"/>
      <c r="D15264" s="7"/>
      <c r="E15264" s="6"/>
      <c r="G15264" s="6"/>
    </row>
    <row r="15265" s="3" customFormat="1" spans="1:7">
      <c r="A15265" s="6"/>
      <c r="B15265" s="6"/>
      <c r="C15265" s="6"/>
      <c r="D15265" s="7"/>
      <c r="E15265" s="6"/>
      <c r="G15265" s="6"/>
    </row>
    <row r="15266" s="3" customFormat="1" spans="1:7">
      <c r="A15266" s="6"/>
      <c r="B15266" s="6"/>
      <c r="C15266" s="6"/>
      <c r="D15266" s="7"/>
      <c r="E15266" s="6"/>
      <c r="G15266" s="6"/>
    </row>
    <row r="15267" s="3" customFormat="1" spans="1:7">
      <c r="A15267" s="6"/>
      <c r="B15267" s="6"/>
      <c r="C15267" s="6"/>
      <c r="D15267" s="7"/>
      <c r="E15267" s="6"/>
      <c r="G15267" s="6"/>
    </row>
    <row r="15268" s="3" customFormat="1" spans="1:7">
      <c r="A15268" s="6"/>
      <c r="B15268" s="6"/>
      <c r="C15268" s="6"/>
      <c r="D15268" s="7"/>
      <c r="E15268" s="6"/>
      <c r="G15268" s="6"/>
    </row>
    <row r="15269" s="3" customFormat="1" spans="1:7">
      <c r="A15269" s="6"/>
      <c r="B15269" s="6"/>
      <c r="C15269" s="6"/>
      <c r="D15269" s="7"/>
      <c r="E15269" s="6"/>
      <c r="G15269" s="6"/>
    </row>
    <row r="15270" s="3" customFormat="1" spans="1:7">
      <c r="A15270" s="6"/>
      <c r="B15270" s="6"/>
      <c r="C15270" s="6"/>
      <c r="D15270" s="7"/>
      <c r="E15270" s="6"/>
      <c r="G15270" s="6"/>
    </row>
    <row r="15271" s="3" customFormat="1" spans="1:7">
      <c r="A15271" s="6"/>
      <c r="B15271" s="6"/>
      <c r="C15271" s="6"/>
      <c r="D15271" s="7"/>
      <c r="E15271" s="6"/>
      <c r="G15271" s="6"/>
    </row>
    <row r="15272" s="3" customFormat="1" spans="1:7">
      <c r="A15272" s="6"/>
      <c r="B15272" s="6"/>
      <c r="C15272" s="6"/>
      <c r="D15272" s="7"/>
      <c r="E15272" s="6"/>
      <c r="G15272" s="6"/>
    </row>
    <row r="15273" s="3" customFormat="1" spans="1:7">
      <c r="A15273" s="6"/>
      <c r="B15273" s="6"/>
      <c r="C15273" s="6"/>
      <c r="D15273" s="7"/>
      <c r="E15273" s="6"/>
      <c r="G15273" s="6"/>
    </row>
    <row r="15274" s="3" customFormat="1" spans="1:7">
      <c r="A15274" s="6"/>
      <c r="B15274" s="6"/>
      <c r="C15274" s="6"/>
      <c r="D15274" s="7"/>
      <c r="E15274" s="6"/>
      <c r="G15274" s="6"/>
    </row>
    <row r="15275" s="3" customFormat="1" spans="1:7">
      <c r="A15275" s="6"/>
      <c r="B15275" s="6"/>
      <c r="C15275" s="6"/>
      <c r="D15275" s="7"/>
      <c r="E15275" s="6"/>
      <c r="G15275" s="6"/>
    </row>
    <row r="15276" s="3" customFormat="1" spans="1:7">
      <c r="A15276" s="6"/>
      <c r="B15276" s="6"/>
      <c r="C15276" s="6"/>
      <c r="D15276" s="7"/>
      <c r="E15276" s="6"/>
      <c r="G15276" s="6"/>
    </row>
    <row r="15277" s="3" customFormat="1" spans="1:7">
      <c r="A15277" s="6"/>
      <c r="B15277" s="6"/>
      <c r="C15277" s="6"/>
      <c r="D15277" s="7"/>
      <c r="E15277" s="6"/>
      <c r="G15277" s="6"/>
    </row>
    <row r="15278" s="3" customFormat="1" spans="1:7">
      <c r="A15278" s="6"/>
      <c r="B15278" s="6"/>
      <c r="C15278" s="6"/>
      <c r="D15278" s="7"/>
      <c r="E15278" s="6"/>
      <c r="G15278" s="6"/>
    </row>
    <row r="15279" s="3" customFormat="1" spans="1:7">
      <c r="A15279" s="6"/>
      <c r="B15279" s="6"/>
      <c r="C15279" s="6"/>
      <c r="D15279" s="7"/>
      <c r="E15279" s="6"/>
      <c r="G15279" s="6"/>
    </row>
    <row r="15280" s="3" customFormat="1" spans="1:7">
      <c r="A15280" s="6"/>
      <c r="B15280" s="6"/>
      <c r="C15280" s="6"/>
      <c r="D15280" s="7"/>
      <c r="E15280" s="6"/>
      <c r="G15280" s="6"/>
    </row>
    <row r="15281" s="3" customFormat="1" spans="1:7">
      <c r="A15281" s="6"/>
      <c r="B15281" s="6"/>
      <c r="C15281" s="6"/>
      <c r="D15281" s="7"/>
      <c r="E15281" s="6"/>
      <c r="G15281" s="6"/>
    </row>
    <row r="15282" s="3" customFormat="1" spans="1:7">
      <c r="A15282" s="6"/>
      <c r="B15282" s="6"/>
      <c r="C15282" s="6"/>
      <c r="D15282" s="7"/>
      <c r="E15282" s="6"/>
      <c r="G15282" s="6"/>
    </row>
    <row r="15283" s="3" customFormat="1" spans="1:7">
      <c r="A15283" s="6"/>
      <c r="B15283" s="6"/>
      <c r="C15283" s="6"/>
      <c r="D15283" s="7"/>
      <c r="E15283" s="6"/>
      <c r="G15283" s="6"/>
    </row>
    <row r="15284" s="3" customFormat="1" spans="1:7">
      <c r="A15284" s="6"/>
      <c r="B15284" s="6"/>
      <c r="C15284" s="6"/>
      <c r="D15284" s="7"/>
      <c r="E15284" s="6"/>
      <c r="G15284" s="6"/>
    </row>
    <row r="15285" s="3" customFormat="1" spans="1:7">
      <c r="A15285" s="6"/>
      <c r="B15285" s="6"/>
      <c r="C15285" s="6"/>
      <c r="D15285" s="7"/>
      <c r="E15285" s="6"/>
      <c r="G15285" s="6"/>
    </row>
    <row r="15286" s="3" customFormat="1" spans="1:7">
      <c r="A15286" s="6"/>
      <c r="B15286" s="6"/>
      <c r="C15286" s="6"/>
      <c r="D15286" s="7"/>
      <c r="E15286" s="6"/>
      <c r="G15286" s="6"/>
    </row>
    <row r="15287" s="3" customFormat="1" spans="1:7">
      <c r="A15287" s="6"/>
      <c r="B15287" s="6"/>
      <c r="C15287" s="6"/>
      <c r="D15287" s="7"/>
      <c r="E15287" s="6"/>
      <c r="G15287" s="6"/>
    </row>
    <row r="15288" s="3" customFormat="1" spans="1:7">
      <c r="A15288" s="6"/>
      <c r="B15288" s="6"/>
      <c r="C15288" s="6"/>
      <c r="D15288" s="7"/>
      <c r="E15288" s="6"/>
      <c r="G15288" s="6"/>
    </row>
    <row r="15289" s="3" customFormat="1" spans="1:7">
      <c r="A15289" s="6"/>
      <c r="B15289" s="6"/>
      <c r="C15289" s="6"/>
      <c r="D15289" s="7"/>
      <c r="E15289" s="6"/>
      <c r="G15289" s="6"/>
    </row>
    <row r="15290" s="3" customFormat="1" spans="1:7">
      <c r="A15290" s="6"/>
      <c r="B15290" s="6"/>
      <c r="C15290" s="6"/>
      <c r="D15290" s="7"/>
      <c r="E15290" s="6"/>
      <c r="G15290" s="6"/>
    </row>
    <row r="15291" s="3" customFormat="1" spans="1:7">
      <c r="A15291" s="6"/>
      <c r="B15291" s="6"/>
      <c r="C15291" s="6"/>
      <c r="D15291" s="7"/>
      <c r="E15291" s="6"/>
      <c r="G15291" s="6"/>
    </row>
    <row r="15292" s="3" customFormat="1" spans="1:7">
      <c r="A15292" s="6"/>
      <c r="B15292" s="6"/>
      <c r="C15292" s="6"/>
      <c r="D15292" s="7"/>
      <c r="E15292" s="6"/>
      <c r="G15292" s="6"/>
    </row>
    <row r="15293" s="3" customFormat="1" spans="1:7">
      <c r="A15293" s="6"/>
      <c r="B15293" s="6"/>
      <c r="C15293" s="6"/>
      <c r="D15293" s="7"/>
      <c r="E15293" s="6"/>
      <c r="G15293" s="6"/>
    </row>
    <row r="15294" s="3" customFormat="1" spans="1:7">
      <c r="A15294" s="6"/>
      <c r="B15294" s="6"/>
      <c r="C15294" s="6"/>
      <c r="D15294" s="7"/>
      <c r="E15294" s="6"/>
      <c r="G15294" s="6"/>
    </row>
    <row r="15295" s="3" customFormat="1" spans="1:7">
      <c r="A15295" s="6"/>
      <c r="B15295" s="6"/>
      <c r="C15295" s="6"/>
      <c r="D15295" s="7"/>
      <c r="E15295" s="6"/>
      <c r="G15295" s="6"/>
    </row>
    <row r="15296" s="3" customFormat="1" spans="1:7">
      <c r="A15296" s="6"/>
      <c r="B15296" s="6"/>
      <c r="C15296" s="6"/>
      <c r="D15296" s="7"/>
      <c r="E15296" s="6"/>
      <c r="G15296" s="6"/>
    </row>
    <row r="15297" s="3" customFormat="1" spans="1:7">
      <c r="A15297" s="6"/>
      <c r="B15297" s="6"/>
      <c r="C15297" s="6"/>
      <c r="D15297" s="7"/>
      <c r="E15297" s="6"/>
      <c r="G15297" s="6"/>
    </row>
    <row r="15298" s="3" customFormat="1" spans="1:7">
      <c r="A15298" s="6"/>
      <c r="B15298" s="6"/>
      <c r="C15298" s="6"/>
      <c r="D15298" s="7"/>
      <c r="E15298" s="6"/>
      <c r="G15298" s="6"/>
    </row>
    <row r="15299" s="3" customFormat="1" spans="1:7">
      <c r="A15299" s="6"/>
      <c r="B15299" s="6"/>
      <c r="C15299" s="6"/>
      <c r="D15299" s="7"/>
      <c r="E15299" s="6"/>
      <c r="G15299" s="6"/>
    </row>
    <row r="15300" s="3" customFormat="1" spans="1:7">
      <c r="A15300" s="6"/>
      <c r="B15300" s="6"/>
      <c r="C15300" s="6"/>
      <c r="D15300" s="7"/>
      <c r="E15300" s="6"/>
      <c r="G15300" s="6"/>
    </row>
    <row r="15301" s="3" customFormat="1" spans="1:7">
      <c r="A15301" s="6"/>
      <c r="B15301" s="6"/>
      <c r="C15301" s="6"/>
      <c r="D15301" s="7"/>
      <c r="E15301" s="6"/>
      <c r="G15301" s="6"/>
    </row>
    <row r="15302" s="3" customFormat="1" spans="1:7">
      <c r="A15302" s="6"/>
      <c r="B15302" s="6"/>
      <c r="C15302" s="6"/>
      <c r="D15302" s="7"/>
      <c r="E15302" s="6"/>
      <c r="G15302" s="6"/>
    </row>
    <row r="15303" s="3" customFormat="1" spans="1:7">
      <c r="A15303" s="6"/>
      <c r="B15303" s="6"/>
      <c r="C15303" s="6"/>
      <c r="D15303" s="7"/>
      <c r="E15303" s="6"/>
      <c r="G15303" s="6"/>
    </row>
    <row r="15304" s="3" customFormat="1" spans="1:7">
      <c r="A15304" s="6"/>
      <c r="B15304" s="6"/>
      <c r="C15304" s="6"/>
      <c r="D15304" s="7"/>
      <c r="E15304" s="6"/>
      <c r="G15304" s="6"/>
    </row>
    <row r="15305" s="3" customFormat="1" spans="1:7">
      <c r="A15305" s="6"/>
      <c r="B15305" s="6"/>
      <c r="C15305" s="6"/>
      <c r="D15305" s="7"/>
      <c r="E15305" s="6"/>
      <c r="G15305" s="6"/>
    </row>
    <row r="15306" s="3" customFormat="1" spans="1:7">
      <c r="A15306" s="6"/>
      <c r="B15306" s="6"/>
      <c r="C15306" s="6"/>
      <c r="D15306" s="7"/>
      <c r="E15306" s="6"/>
      <c r="G15306" s="6"/>
    </row>
    <row r="15307" s="3" customFormat="1" spans="1:7">
      <c r="A15307" s="6"/>
      <c r="B15307" s="6"/>
      <c r="C15307" s="6"/>
      <c r="D15307" s="7"/>
      <c r="E15307" s="6"/>
      <c r="G15307" s="6"/>
    </row>
    <row r="15308" s="3" customFormat="1" spans="1:7">
      <c r="A15308" s="6"/>
      <c r="B15308" s="6"/>
      <c r="C15308" s="6"/>
      <c r="D15308" s="7"/>
      <c r="E15308" s="6"/>
      <c r="G15308" s="6"/>
    </row>
    <row r="15309" s="3" customFormat="1" spans="1:7">
      <c r="A15309" s="6"/>
      <c r="B15309" s="6"/>
      <c r="C15309" s="6"/>
      <c r="D15309" s="7"/>
      <c r="E15309" s="6"/>
      <c r="G15309" s="6"/>
    </row>
    <row r="15310" s="3" customFormat="1" spans="1:7">
      <c r="A15310" s="6"/>
      <c r="B15310" s="6"/>
      <c r="C15310" s="6"/>
      <c r="D15310" s="7"/>
      <c r="E15310" s="6"/>
      <c r="G15310" s="6"/>
    </row>
    <row r="15311" s="3" customFormat="1" spans="1:7">
      <c r="A15311" s="6"/>
      <c r="B15311" s="6"/>
      <c r="C15311" s="6"/>
      <c r="D15311" s="7"/>
      <c r="E15311" s="6"/>
      <c r="G15311" s="6"/>
    </row>
    <row r="15312" s="3" customFormat="1" spans="1:7">
      <c r="A15312" s="6"/>
      <c r="B15312" s="6"/>
      <c r="C15312" s="6"/>
      <c r="D15312" s="7"/>
      <c r="E15312" s="6"/>
      <c r="G15312" s="6"/>
    </row>
    <row r="15313" s="3" customFormat="1" spans="1:7">
      <c r="A15313" s="6"/>
      <c r="B15313" s="6"/>
      <c r="C15313" s="6"/>
      <c r="D15313" s="7"/>
      <c r="E15313" s="6"/>
      <c r="G15313" s="6"/>
    </row>
    <row r="15314" s="3" customFormat="1" spans="1:7">
      <c r="A15314" s="6"/>
      <c r="B15314" s="6"/>
      <c r="C15314" s="6"/>
      <c r="D15314" s="7"/>
      <c r="E15314" s="6"/>
      <c r="G15314" s="6"/>
    </row>
    <row r="15315" s="3" customFormat="1" spans="1:7">
      <c r="A15315" s="6"/>
      <c r="B15315" s="6"/>
      <c r="C15315" s="6"/>
      <c r="D15315" s="7"/>
      <c r="E15315" s="6"/>
      <c r="G15315" s="6"/>
    </row>
    <row r="15316" s="3" customFormat="1" spans="1:7">
      <c r="A15316" s="6"/>
      <c r="B15316" s="6"/>
      <c r="C15316" s="6"/>
      <c r="D15316" s="7"/>
      <c r="E15316" s="6"/>
      <c r="G15316" s="6"/>
    </row>
    <row r="15317" s="3" customFormat="1" spans="1:7">
      <c r="A15317" s="6"/>
      <c r="B15317" s="6"/>
      <c r="C15317" s="6"/>
      <c r="D15317" s="7"/>
      <c r="E15317" s="6"/>
      <c r="G15317" s="6"/>
    </row>
    <row r="15318" s="3" customFormat="1" spans="1:7">
      <c r="A15318" s="6"/>
      <c r="B15318" s="6"/>
      <c r="C15318" s="6"/>
      <c r="D15318" s="7"/>
      <c r="E15318" s="6"/>
      <c r="G15318" s="6"/>
    </row>
    <row r="15319" s="3" customFormat="1" spans="1:7">
      <c r="A15319" s="6"/>
      <c r="B15319" s="6"/>
      <c r="C15319" s="6"/>
      <c r="D15319" s="7"/>
      <c r="E15319" s="6"/>
      <c r="G15319" s="6"/>
    </row>
    <row r="15320" s="3" customFormat="1" spans="1:7">
      <c r="A15320" s="6"/>
      <c r="B15320" s="6"/>
      <c r="C15320" s="6"/>
      <c r="D15320" s="7"/>
      <c r="E15320" s="6"/>
      <c r="G15320" s="6"/>
    </row>
    <row r="15321" s="3" customFormat="1" spans="1:7">
      <c r="A15321" s="6"/>
      <c r="B15321" s="6"/>
      <c r="C15321" s="6"/>
      <c r="D15321" s="7"/>
      <c r="E15321" s="6"/>
      <c r="G15321" s="6"/>
    </row>
    <row r="15322" s="3" customFormat="1" spans="1:7">
      <c r="A15322" s="6"/>
      <c r="B15322" s="6"/>
      <c r="C15322" s="6"/>
      <c r="D15322" s="7"/>
      <c r="E15322" s="6"/>
      <c r="G15322" s="6"/>
    </row>
    <row r="15323" s="3" customFormat="1" spans="1:7">
      <c r="A15323" s="6"/>
      <c r="B15323" s="6"/>
      <c r="C15323" s="6"/>
      <c r="D15323" s="7"/>
      <c r="E15323" s="6"/>
      <c r="G15323" s="6"/>
    </row>
    <row r="15324" s="3" customFormat="1" spans="1:7">
      <c r="A15324" s="6"/>
      <c r="B15324" s="6"/>
      <c r="C15324" s="6"/>
      <c r="D15324" s="7"/>
      <c r="E15324" s="6"/>
      <c r="G15324" s="6"/>
    </row>
    <row r="15325" s="3" customFormat="1" spans="1:7">
      <c r="A15325" s="6"/>
      <c r="B15325" s="6"/>
      <c r="C15325" s="6"/>
      <c r="D15325" s="7"/>
      <c r="E15325" s="6"/>
      <c r="G15325" s="6"/>
    </row>
    <row r="15326" s="3" customFormat="1" spans="1:7">
      <c r="A15326" s="6"/>
      <c r="B15326" s="6"/>
      <c r="C15326" s="6"/>
      <c r="D15326" s="7"/>
      <c r="E15326" s="6"/>
      <c r="G15326" s="6"/>
    </row>
    <row r="15327" s="3" customFormat="1" spans="1:7">
      <c r="A15327" s="6"/>
      <c r="B15327" s="6"/>
      <c r="C15327" s="6"/>
      <c r="D15327" s="7"/>
      <c r="E15327" s="6"/>
      <c r="G15327" s="6"/>
    </row>
    <row r="15328" s="3" customFormat="1" spans="1:7">
      <c r="A15328" s="6"/>
      <c r="B15328" s="6"/>
      <c r="C15328" s="6"/>
      <c r="D15328" s="7"/>
      <c r="E15328" s="6"/>
      <c r="G15328" s="6"/>
    </row>
    <row r="15329" s="3" customFormat="1" spans="1:7">
      <c r="A15329" s="6"/>
      <c r="B15329" s="6"/>
      <c r="C15329" s="6"/>
      <c r="D15329" s="7"/>
      <c r="E15329" s="6"/>
      <c r="G15329" s="6"/>
    </row>
    <row r="15330" s="3" customFormat="1" spans="1:7">
      <c r="A15330" s="6"/>
      <c r="B15330" s="6"/>
      <c r="C15330" s="6"/>
      <c r="D15330" s="7"/>
      <c r="E15330" s="6"/>
      <c r="G15330" s="6"/>
    </row>
    <row r="15331" s="3" customFormat="1" spans="1:7">
      <c r="A15331" s="6"/>
      <c r="B15331" s="6"/>
      <c r="C15331" s="6"/>
      <c r="D15331" s="7"/>
      <c r="E15331" s="6"/>
      <c r="G15331" s="6"/>
    </row>
    <row r="15332" s="3" customFormat="1" spans="1:7">
      <c r="A15332" s="6"/>
      <c r="B15332" s="6"/>
      <c r="C15332" s="6"/>
      <c r="D15332" s="7"/>
      <c r="E15332" s="6"/>
      <c r="G15332" s="6"/>
    </row>
    <row r="15333" s="3" customFormat="1" spans="1:7">
      <c r="A15333" s="6"/>
      <c r="B15333" s="6"/>
      <c r="C15333" s="6"/>
      <c r="D15333" s="7"/>
      <c r="E15333" s="6"/>
      <c r="G15333" s="6"/>
    </row>
    <row r="15334" s="3" customFormat="1" spans="1:7">
      <c r="A15334" s="6"/>
      <c r="B15334" s="6"/>
      <c r="C15334" s="6"/>
      <c r="D15334" s="7"/>
      <c r="E15334" s="6"/>
      <c r="G15334" s="6"/>
    </row>
    <row r="15335" s="3" customFormat="1" spans="1:7">
      <c r="A15335" s="6"/>
      <c r="B15335" s="6"/>
      <c r="C15335" s="6"/>
      <c r="D15335" s="7"/>
      <c r="E15335" s="6"/>
      <c r="G15335" s="6"/>
    </row>
    <row r="15336" s="3" customFormat="1" spans="1:7">
      <c r="A15336" s="6"/>
      <c r="B15336" s="6"/>
      <c r="C15336" s="6"/>
      <c r="D15336" s="7"/>
      <c r="E15336" s="6"/>
      <c r="G15336" s="6"/>
    </row>
    <row r="15337" s="3" customFormat="1" spans="1:7">
      <c r="A15337" s="6"/>
      <c r="B15337" s="6"/>
      <c r="C15337" s="6"/>
      <c r="D15337" s="7"/>
      <c r="E15337" s="6"/>
      <c r="G15337" s="6"/>
    </row>
    <row r="15338" s="3" customFormat="1" spans="1:7">
      <c r="A15338" s="6"/>
      <c r="B15338" s="6"/>
      <c r="C15338" s="6"/>
      <c r="D15338" s="7"/>
      <c r="E15338" s="6"/>
      <c r="G15338" s="6"/>
    </row>
    <row r="15339" s="3" customFormat="1" spans="1:7">
      <c r="A15339" s="6"/>
      <c r="B15339" s="6"/>
      <c r="C15339" s="6"/>
      <c r="D15339" s="7"/>
      <c r="E15339" s="6"/>
      <c r="G15339" s="6"/>
    </row>
    <row r="15340" s="3" customFormat="1" spans="1:7">
      <c r="A15340" s="6"/>
      <c r="B15340" s="6"/>
      <c r="C15340" s="6"/>
      <c r="D15340" s="7"/>
      <c r="E15340" s="6"/>
      <c r="G15340" s="6"/>
    </row>
    <row r="15341" s="3" customFormat="1" spans="1:7">
      <c r="A15341" s="6"/>
      <c r="B15341" s="6"/>
      <c r="C15341" s="6"/>
      <c r="D15341" s="7"/>
      <c r="E15341" s="6"/>
      <c r="G15341" s="6"/>
    </row>
    <row r="15342" s="3" customFormat="1" spans="1:7">
      <c r="A15342" s="6"/>
      <c r="B15342" s="6"/>
      <c r="C15342" s="6"/>
      <c r="D15342" s="7"/>
      <c r="E15342" s="6"/>
      <c r="G15342" s="6"/>
    </row>
    <row r="15343" s="3" customFormat="1" spans="1:7">
      <c r="A15343" s="6"/>
      <c r="B15343" s="6"/>
      <c r="C15343" s="6"/>
      <c r="D15343" s="7"/>
      <c r="E15343" s="6"/>
      <c r="G15343" s="6"/>
    </row>
    <row r="15344" s="3" customFormat="1" spans="1:7">
      <c r="A15344" s="6"/>
      <c r="B15344" s="6"/>
      <c r="C15344" s="6"/>
      <c r="D15344" s="7"/>
      <c r="E15344" s="6"/>
      <c r="G15344" s="6"/>
    </row>
    <row r="15345" s="3" customFormat="1" spans="1:7">
      <c r="A15345" s="6"/>
      <c r="B15345" s="6"/>
      <c r="C15345" s="6"/>
      <c r="D15345" s="7"/>
      <c r="E15345" s="6"/>
      <c r="G15345" s="6"/>
    </row>
    <row r="15346" s="3" customFormat="1" spans="1:7">
      <c r="A15346" s="6"/>
      <c r="B15346" s="6"/>
      <c r="C15346" s="6"/>
      <c r="D15346" s="7"/>
      <c r="E15346" s="6"/>
      <c r="G15346" s="6"/>
    </row>
    <row r="15347" s="3" customFormat="1" spans="1:7">
      <c r="A15347" s="6"/>
      <c r="B15347" s="6"/>
      <c r="C15347" s="6"/>
      <c r="D15347" s="7"/>
      <c r="E15347" s="6"/>
      <c r="G15347" s="6"/>
    </row>
    <row r="15348" s="3" customFormat="1" spans="1:7">
      <c r="A15348" s="6"/>
      <c r="B15348" s="6"/>
      <c r="C15348" s="6"/>
      <c r="D15348" s="7"/>
      <c r="E15348" s="6"/>
      <c r="G15348" s="6"/>
    </row>
    <row r="15349" s="3" customFormat="1" spans="1:7">
      <c r="A15349" s="6"/>
      <c r="B15349" s="6"/>
      <c r="C15349" s="6"/>
      <c r="D15349" s="7"/>
      <c r="E15349" s="6"/>
      <c r="G15349" s="6"/>
    </row>
    <row r="15350" s="3" customFormat="1" spans="1:7">
      <c r="A15350" s="6"/>
      <c r="B15350" s="6"/>
      <c r="C15350" s="6"/>
      <c r="D15350" s="7"/>
      <c r="E15350" s="6"/>
      <c r="G15350" s="6"/>
    </row>
    <row r="15351" s="3" customFormat="1" spans="1:7">
      <c r="A15351" s="6"/>
      <c r="B15351" s="6"/>
      <c r="C15351" s="6"/>
      <c r="D15351" s="7"/>
      <c r="E15351" s="6"/>
      <c r="G15351" s="6"/>
    </row>
    <row r="15352" s="3" customFormat="1" spans="1:7">
      <c r="A15352" s="6"/>
      <c r="B15352" s="6"/>
      <c r="C15352" s="6"/>
      <c r="D15352" s="7"/>
      <c r="E15352" s="6"/>
      <c r="G15352" s="6"/>
    </row>
    <row r="15353" s="3" customFormat="1" spans="1:7">
      <c r="A15353" s="6"/>
      <c r="B15353" s="6"/>
      <c r="C15353" s="6"/>
      <c r="D15353" s="7"/>
      <c r="E15353" s="6"/>
      <c r="G15353" s="6"/>
    </row>
    <row r="15354" s="3" customFormat="1" spans="1:7">
      <c r="A15354" s="6"/>
      <c r="B15354" s="6"/>
      <c r="C15354" s="6"/>
      <c r="D15354" s="7"/>
      <c r="E15354" s="6"/>
      <c r="G15354" s="6"/>
    </row>
    <row r="15355" s="3" customFormat="1" spans="1:7">
      <c r="A15355" s="6"/>
      <c r="B15355" s="6"/>
      <c r="C15355" s="6"/>
      <c r="D15355" s="7"/>
      <c r="E15355" s="6"/>
      <c r="G15355" s="6"/>
    </row>
    <row r="15356" s="3" customFormat="1" spans="1:7">
      <c r="A15356" s="6"/>
      <c r="B15356" s="6"/>
      <c r="C15356" s="6"/>
      <c r="D15356" s="7"/>
      <c r="E15356" s="6"/>
      <c r="G15356" s="6"/>
    </row>
    <row r="15357" s="3" customFormat="1" spans="1:7">
      <c r="A15357" s="6"/>
      <c r="B15357" s="6"/>
      <c r="C15357" s="6"/>
      <c r="D15357" s="7"/>
      <c r="E15357" s="6"/>
      <c r="G15357" s="6"/>
    </row>
    <row r="15358" s="3" customFormat="1" spans="1:7">
      <c r="A15358" s="6"/>
      <c r="B15358" s="6"/>
      <c r="C15358" s="6"/>
      <c r="D15358" s="7"/>
      <c r="E15358" s="6"/>
      <c r="G15358" s="6"/>
    </row>
    <row r="15359" s="3" customFormat="1" spans="1:7">
      <c r="A15359" s="6"/>
      <c r="B15359" s="6"/>
      <c r="C15359" s="6"/>
      <c r="D15359" s="7"/>
      <c r="E15359" s="6"/>
      <c r="G15359" s="6"/>
    </row>
    <row r="15360" s="3" customFormat="1" spans="1:7">
      <c r="A15360" s="6"/>
      <c r="B15360" s="6"/>
      <c r="C15360" s="6"/>
      <c r="D15360" s="7"/>
      <c r="E15360" s="6"/>
      <c r="G15360" s="6"/>
    </row>
    <row r="15361" s="3" customFormat="1" spans="1:7">
      <c r="A15361" s="6"/>
      <c r="B15361" s="6"/>
      <c r="C15361" s="6"/>
      <c r="D15361" s="7"/>
      <c r="E15361" s="6"/>
      <c r="G15361" s="6"/>
    </row>
    <row r="15362" s="3" customFormat="1" spans="1:7">
      <c r="A15362" s="6"/>
      <c r="B15362" s="6"/>
      <c r="C15362" s="6"/>
      <c r="D15362" s="7"/>
      <c r="E15362" s="6"/>
      <c r="G15362" s="6"/>
    </row>
    <row r="15363" s="3" customFormat="1" spans="1:7">
      <c r="A15363" s="6"/>
      <c r="B15363" s="6"/>
      <c r="C15363" s="6"/>
      <c r="D15363" s="7"/>
      <c r="E15363" s="6"/>
      <c r="G15363" s="6"/>
    </row>
    <row r="15364" s="3" customFormat="1" spans="1:7">
      <c r="A15364" s="6"/>
      <c r="B15364" s="6"/>
      <c r="C15364" s="6"/>
      <c r="D15364" s="7"/>
      <c r="E15364" s="6"/>
      <c r="G15364" s="6"/>
    </row>
    <row r="15365" s="3" customFormat="1" spans="1:7">
      <c r="A15365" s="6"/>
      <c r="B15365" s="6"/>
      <c r="C15365" s="6"/>
      <c r="D15365" s="7"/>
      <c r="E15365" s="6"/>
      <c r="G15365" s="6"/>
    </row>
    <row r="15366" s="3" customFormat="1" spans="1:7">
      <c r="A15366" s="6"/>
      <c r="B15366" s="6"/>
      <c r="C15366" s="6"/>
      <c r="D15366" s="7"/>
      <c r="E15366" s="6"/>
      <c r="G15366" s="6"/>
    </row>
    <row r="15367" s="3" customFormat="1" spans="1:7">
      <c r="A15367" s="6"/>
      <c r="B15367" s="6"/>
      <c r="C15367" s="6"/>
      <c r="D15367" s="7"/>
      <c r="E15367" s="6"/>
      <c r="G15367" s="6"/>
    </row>
    <row r="15368" s="3" customFormat="1" spans="1:7">
      <c r="A15368" s="6"/>
      <c r="B15368" s="6"/>
      <c r="C15368" s="6"/>
      <c r="D15368" s="7"/>
      <c r="E15368" s="6"/>
      <c r="G15368" s="6"/>
    </row>
    <row r="15369" s="3" customFormat="1" spans="1:7">
      <c r="A15369" s="6"/>
      <c r="B15369" s="6"/>
      <c r="C15369" s="6"/>
      <c r="D15369" s="7"/>
      <c r="E15369" s="6"/>
      <c r="G15369" s="6"/>
    </row>
    <row r="15370" s="3" customFormat="1" spans="1:7">
      <c r="A15370" s="6"/>
      <c r="B15370" s="6"/>
      <c r="C15370" s="6"/>
      <c r="D15370" s="7"/>
      <c r="E15370" s="6"/>
      <c r="G15370" s="6"/>
    </row>
    <row r="15371" s="3" customFormat="1" spans="1:7">
      <c r="A15371" s="6"/>
      <c r="B15371" s="6"/>
      <c r="C15371" s="6"/>
      <c r="D15371" s="7"/>
      <c r="E15371" s="6"/>
      <c r="G15371" s="6"/>
    </row>
    <row r="15372" s="3" customFormat="1" spans="1:7">
      <c r="A15372" s="6"/>
      <c r="B15372" s="6"/>
      <c r="C15372" s="6"/>
      <c r="D15372" s="7"/>
      <c r="E15372" s="6"/>
      <c r="G15372" s="6"/>
    </row>
    <row r="15373" s="3" customFormat="1" spans="1:7">
      <c r="A15373" s="6"/>
      <c r="B15373" s="6"/>
      <c r="C15373" s="6"/>
      <c r="D15373" s="7"/>
      <c r="E15373" s="6"/>
      <c r="G15373" s="6"/>
    </row>
    <row r="15374" s="3" customFormat="1" spans="1:7">
      <c r="A15374" s="6"/>
      <c r="B15374" s="6"/>
      <c r="C15374" s="6"/>
      <c r="D15374" s="7"/>
      <c r="E15374" s="6"/>
      <c r="G15374" s="6"/>
    </row>
    <row r="15375" s="3" customFormat="1" spans="1:7">
      <c r="A15375" s="6"/>
      <c r="B15375" s="6"/>
      <c r="C15375" s="6"/>
      <c r="D15375" s="7"/>
      <c r="E15375" s="6"/>
      <c r="G15375" s="6"/>
    </row>
    <row r="15376" s="3" customFormat="1" spans="1:7">
      <c r="A15376" s="6"/>
      <c r="B15376" s="6"/>
      <c r="C15376" s="6"/>
      <c r="D15376" s="7"/>
      <c r="E15376" s="6"/>
      <c r="G15376" s="6"/>
    </row>
    <row r="15377" s="3" customFormat="1" spans="1:7">
      <c r="A15377" s="6"/>
      <c r="B15377" s="6"/>
      <c r="C15377" s="6"/>
      <c r="D15377" s="7"/>
      <c r="E15377" s="6"/>
      <c r="G15377" s="6"/>
    </row>
    <row r="15378" s="3" customFormat="1" spans="1:7">
      <c r="A15378" s="6"/>
      <c r="B15378" s="6"/>
      <c r="C15378" s="6"/>
      <c r="D15378" s="7"/>
      <c r="E15378" s="6"/>
      <c r="G15378" s="6"/>
    </row>
    <row r="15379" s="3" customFormat="1" spans="1:7">
      <c r="A15379" s="6"/>
      <c r="B15379" s="6"/>
      <c r="C15379" s="6"/>
      <c r="D15379" s="7"/>
      <c r="E15379" s="6"/>
      <c r="G15379" s="6"/>
    </row>
    <row r="15380" s="3" customFormat="1" spans="1:7">
      <c r="A15380" s="6"/>
      <c r="B15380" s="6"/>
      <c r="C15380" s="6"/>
      <c r="D15380" s="7"/>
      <c r="E15380" s="6"/>
      <c r="G15380" s="6"/>
    </row>
    <row r="15381" s="3" customFormat="1" spans="1:7">
      <c r="A15381" s="6"/>
      <c r="B15381" s="6"/>
      <c r="C15381" s="6"/>
      <c r="D15381" s="7"/>
      <c r="E15381" s="6"/>
      <c r="G15381" s="6"/>
    </row>
    <row r="15382" s="3" customFormat="1" spans="1:7">
      <c r="A15382" s="6"/>
      <c r="B15382" s="6"/>
      <c r="C15382" s="6"/>
      <c r="D15382" s="7"/>
      <c r="E15382" s="6"/>
      <c r="G15382" s="6"/>
    </row>
    <row r="15383" s="3" customFormat="1" spans="1:7">
      <c r="A15383" s="6"/>
      <c r="B15383" s="6"/>
      <c r="C15383" s="6"/>
      <c r="D15383" s="7"/>
      <c r="E15383" s="6"/>
      <c r="G15383" s="6"/>
    </row>
    <row r="15384" s="3" customFormat="1" spans="1:7">
      <c r="A15384" s="6"/>
      <c r="B15384" s="6"/>
      <c r="C15384" s="6"/>
      <c r="D15384" s="7"/>
      <c r="E15384" s="6"/>
      <c r="G15384" s="6"/>
    </row>
    <row r="15385" s="3" customFormat="1" spans="1:7">
      <c r="A15385" s="6"/>
      <c r="B15385" s="6"/>
      <c r="C15385" s="6"/>
      <c r="D15385" s="7"/>
      <c r="E15385" s="6"/>
      <c r="G15385" s="6"/>
    </row>
    <row r="15386" s="3" customFormat="1" spans="1:7">
      <c r="A15386" s="6"/>
      <c r="B15386" s="6"/>
      <c r="C15386" s="6"/>
      <c r="D15386" s="7"/>
      <c r="E15386" s="6"/>
      <c r="G15386" s="6"/>
    </row>
    <row r="15387" s="3" customFormat="1" spans="1:7">
      <c r="A15387" s="6"/>
      <c r="B15387" s="6"/>
      <c r="C15387" s="6"/>
      <c r="D15387" s="7"/>
      <c r="E15387" s="6"/>
      <c r="G15387" s="6"/>
    </row>
    <row r="15388" s="3" customFormat="1" spans="1:7">
      <c r="A15388" s="6"/>
      <c r="B15388" s="6"/>
      <c r="C15388" s="6"/>
      <c r="D15388" s="7"/>
      <c r="E15388" s="6"/>
      <c r="G15388" s="6"/>
    </row>
    <row r="15389" s="3" customFormat="1" spans="1:7">
      <c r="A15389" s="6"/>
      <c r="B15389" s="6"/>
      <c r="C15389" s="6"/>
      <c r="D15389" s="7"/>
      <c r="E15389" s="6"/>
      <c r="G15389" s="6"/>
    </row>
    <row r="15390" s="3" customFormat="1" spans="1:7">
      <c r="A15390" s="6"/>
      <c r="B15390" s="6"/>
      <c r="C15390" s="6"/>
      <c r="D15390" s="7"/>
      <c r="E15390" s="6"/>
      <c r="G15390" s="6"/>
    </row>
    <row r="15391" s="3" customFormat="1" spans="1:7">
      <c r="A15391" s="6"/>
      <c r="B15391" s="6"/>
      <c r="C15391" s="6"/>
      <c r="D15391" s="7"/>
      <c r="E15391" s="6"/>
      <c r="G15391" s="6"/>
    </row>
    <row r="15392" s="3" customFormat="1" spans="1:7">
      <c r="A15392" s="6"/>
      <c r="B15392" s="6"/>
      <c r="C15392" s="6"/>
      <c r="D15392" s="7"/>
      <c r="E15392" s="6"/>
      <c r="G15392" s="6"/>
    </row>
    <row r="15393" s="3" customFormat="1" spans="1:7">
      <c r="A15393" s="6"/>
      <c r="B15393" s="6"/>
      <c r="C15393" s="6"/>
      <c r="D15393" s="7"/>
      <c r="E15393" s="6"/>
      <c r="G15393" s="6"/>
    </row>
    <row r="15394" s="3" customFormat="1" spans="1:7">
      <c r="A15394" s="6"/>
      <c r="B15394" s="6"/>
      <c r="C15394" s="6"/>
      <c r="D15394" s="7"/>
      <c r="E15394" s="6"/>
      <c r="G15394" s="6"/>
    </row>
    <row r="15395" s="3" customFormat="1" spans="1:7">
      <c r="A15395" s="6"/>
      <c r="B15395" s="6"/>
      <c r="C15395" s="6"/>
      <c r="D15395" s="7"/>
      <c r="E15395" s="6"/>
      <c r="G15395" s="6"/>
    </row>
    <row r="15396" s="3" customFormat="1" spans="1:7">
      <c r="A15396" s="6"/>
      <c r="B15396" s="6"/>
      <c r="C15396" s="6"/>
      <c r="D15396" s="7"/>
      <c r="E15396" s="6"/>
      <c r="G15396" s="6"/>
    </row>
    <row r="15397" s="3" customFormat="1" spans="1:7">
      <c r="A15397" s="6"/>
      <c r="B15397" s="6"/>
      <c r="C15397" s="6"/>
      <c r="D15397" s="7"/>
      <c r="E15397" s="6"/>
      <c r="G15397" s="6"/>
    </row>
    <row r="15398" s="3" customFormat="1" spans="1:7">
      <c r="A15398" s="6"/>
      <c r="B15398" s="6"/>
      <c r="C15398" s="6"/>
      <c r="D15398" s="7"/>
      <c r="E15398" s="6"/>
      <c r="G15398" s="6"/>
    </row>
    <row r="15399" s="3" customFormat="1" spans="1:7">
      <c r="A15399" s="6"/>
      <c r="B15399" s="6"/>
      <c r="C15399" s="6"/>
      <c r="D15399" s="7"/>
      <c r="E15399" s="6"/>
      <c r="G15399" s="6"/>
    </row>
    <row r="15400" s="3" customFormat="1" spans="1:7">
      <c r="A15400" s="6"/>
      <c r="B15400" s="6"/>
      <c r="C15400" s="6"/>
      <c r="D15400" s="7"/>
      <c r="E15400" s="6"/>
      <c r="G15400" s="6"/>
    </row>
    <row r="15401" s="3" customFormat="1" spans="1:7">
      <c r="A15401" s="6"/>
      <c r="B15401" s="6"/>
      <c r="C15401" s="6"/>
      <c r="D15401" s="7"/>
      <c r="E15401" s="6"/>
      <c r="G15401" s="6"/>
    </row>
    <row r="15402" s="3" customFormat="1" spans="1:7">
      <c r="A15402" s="6"/>
      <c r="B15402" s="6"/>
      <c r="C15402" s="6"/>
      <c r="D15402" s="7"/>
      <c r="E15402" s="6"/>
      <c r="G15402" s="6"/>
    </row>
    <row r="15403" s="3" customFormat="1" spans="1:7">
      <c r="A15403" s="6"/>
      <c r="B15403" s="6"/>
      <c r="C15403" s="6"/>
      <c r="D15403" s="7"/>
      <c r="E15403" s="6"/>
      <c r="G15403" s="6"/>
    </row>
    <row r="15404" s="3" customFormat="1" spans="1:7">
      <c r="A15404" s="6"/>
      <c r="B15404" s="6"/>
      <c r="C15404" s="6"/>
      <c r="D15404" s="7"/>
      <c r="E15404" s="6"/>
      <c r="G15404" s="6"/>
    </row>
    <row r="15405" s="3" customFormat="1" spans="1:7">
      <c r="A15405" s="6"/>
      <c r="B15405" s="6"/>
      <c r="C15405" s="6"/>
      <c r="D15405" s="7"/>
      <c r="E15405" s="6"/>
      <c r="G15405" s="6"/>
    </row>
    <row r="15406" s="3" customFormat="1" spans="1:7">
      <c r="A15406" s="6"/>
      <c r="B15406" s="6"/>
      <c r="C15406" s="6"/>
      <c r="D15406" s="7"/>
      <c r="E15406" s="6"/>
      <c r="G15406" s="6"/>
    </row>
    <row r="15407" s="3" customFormat="1" spans="1:7">
      <c r="A15407" s="6"/>
      <c r="B15407" s="6"/>
      <c r="C15407" s="6"/>
      <c r="D15407" s="7"/>
      <c r="E15407" s="6"/>
      <c r="G15407" s="6"/>
    </row>
    <row r="15408" s="3" customFormat="1" spans="1:7">
      <c r="A15408" s="6"/>
      <c r="B15408" s="6"/>
      <c r="C15408" s="6"/>
      <c r="D15408" s="7"/>
      <c r="E15408" s="6"/>
      <c r="G15408" s="6"/>
    </row>
    <row r="15409" s="3" customFormat="1" spans="1:7">
      <c r="A15409" s="6"/>
      <c r="B15409" s="6"/>
      <c r="C15409" s="6"/>
      <c r="D15409" s="7"/>
      <c r="E15409" s="6"/>
      <c r="G15409" s="6"/>
    </row>
    <row r="15410" s="3" customFormat="1" spans="1:7">
      <c r="A15410" s="6"/>
      <c r="B15410" s="6"/>
      <c r="C15410" s="6"/>
      <c r="D15410" s="7"/>
      <c r="E15410" s="6"/>
      <c r="G15410" s="6"/>
    </row>
    <row r="15411" s="3" customFormat="1" spans="1:7">
      <c r="A15411" s="6"/>
      <c r="B15411" s="6"/>
      <c r="C15411" s="6"/>
      <c r="D15411" s="7"/>
      <c r="E15411" s="6"/>
      <c r="G15411" s="6"/>
    </row>
    <row r="15412" s="3" customFormat="1" spans="1:7">
      <c r="A15412" s="6"/>
      <c r="B15412" s="6"/>
      <c r="C15412" s="6"/>
      <c r="D15412" s="7"/>
      <c r="E15412" s="6"/>
      <c r="G15412" s="6"/>
    </row>
    <row r="15413" s="3" customFormat="1" spans="1:7">
      <c r="A15413" s="6"/>
      <c r="B15413" s="6"/>
      <c r="C15413" s="6"/>
      <c r="D15413" s="7"/>
      <c r="E15413" s="6"/>
      <c r="G15413" s="6"/>
    </row>
    <row r="15414" s="3" customFormat="1" spans="1:7">
      <c r="A15414" s="6"/>
      <c r="B15414" s="6"/>
      <c r="C15414" s="6"/>
      <c r="D15414" s="7"/>
      <c r="E15414" s="6"/>
      <c r="G15414" s="6"/>
    </row>
    <row r="15415" s="3" customFormat="1" spans="1:7">
      <c r="A15415" s="6"/>
      <c r="B15415" s="6"/>
      <c r="C15415" s="6"/>
      <c r="D15415" s="7"/>
      <c r="E15415" s="6"/>
      <c r="G15415" s="6"/>
    </row>
    <row r="15416" s="3" customFormat="1" spans="1:7">
      <c r="A15416" s="6"/>
      <c r="B15416" s="6"/>
      <c r="C15416" s="6"/>
      <c r="D15416" s="7"/>
      <c r="E15416" s="6"/>
      <c r="G15416" s="6"/>
    </row>
    <row r="15417" s="3" customFormat="1" spans="1:7">
      <c r="A15417" s="6"/>
      <c r="B15417" s="6"/>
      <c r="C15417" s="6"/>
      <c r="D15417" s="7"/>
      <c r="E15417" s="6"/>
      <c r="G15417" s="6"/>
    </row>
    <row r="15418" s="3" customFormat="1" spans="1:7">
      <c r="A15418" s="6"/>
      <c r="B15418" s="6"/>
      <c r="C15418" s="6"/>
      <c r="D15418" s="7"/>
      <c r="E15418" s="6"/>
      <c r="G15418" s="6"/>
    </row>
    <row r="15419" s="3" customFormat="1" spans="1:7">
      <c r="A15419" s="6"/>
      <c r="B15419" s="6"/>
      <c r="C15419" s="6"/>
      <c r="D15419" s="7"/>
      <c r="E15419" s="6"/>
      <c r="G15419" s="6"/>
    </row>
    <row r="15420" s="3" customFormat="1" spans="1:7">
      <c r="A15420" s="6"/>
      <c r="B15420" s="6"/>
      <c r="C15420" s="6"/>
      <c r="D15420" s="7"/>
      <c r="E15420" s="6"/>
      <c r="G15420" s="6"/>
    </row>
    <row r="15421" s="3" customFormat="1" spans="1:7">
      <c r="A15421" s="6"/>
      <c r="B15421" s="6"/>
      <c r="C15421" s="6"/>
      <c r="D15421" s="7"/>
      <c r="E15421" s="6"/>
      <c r="G15421" s="6"/>
    </row>
    <row r="15422" s="3" customFormat="1" spans="1:7">
      <c r="A15422" s="6"/>
      <c r="B15422" s="6"/>
      <c r="C15422" s="6"/>
      <c r="D15422" s="7"/>
      <c r="E15422" s="6"/>
      <c r="G15422" s="6"/>
    </row>
    <row r="15423" s="3" customFormat="1" spans="1:7">
      <c r="A15423" s="6"/>
      <c r="B15423" s="6"/>
      <c r="C15423" s="6"/>
      <c r="D15423" s="7"/>
      <c r="E15423" s="6"/>
      <c r="G15423" s="6"/>
    </row>
    <row r="15424" s="3" customFormat="1" spans="1:7">
      <c r="A15424" s="6"/>
      <c r="B15424" s="6"/>
      <c r="C15424" s="6"/>
      <c r="D15424" s="7"/>
      <c r="E15424" s="6"/>
      <c r="G15424" s="6"/>
    </row>
    <row r="15425" s="3" customFormat="1" spans="1:7">
      <c r="A15425" s="6"/>
      <c r="B15425" s="6"/>
      <c r="C15425" s="6"/>
      <c r="D15425" s="7"/>
      <c r="E15425" s="6"/>
      <c r="G15425" s="6"/>
    </row>
    <row r="15426" s="3" customFormat="1" spans="1:7">
      <c r="A15426" s="6"/>
      <c r="B15426" s="6"/>
      <c r="C15426" s="6"/>
      <c r="D15426" s="7"/>
      <c r="E15426" s="6"/>
      <c r="G15426" s="6"/>
    </row>
    <row r="15427" s="3" customFormat="1" spans="1:7">
      <c r="A15427" s="6"/>
      <c r="B15427" s="6"/>
      <c r="C15427" s="6"/>
      <c r="D15427" s="7"/>
      <c r="E15427" s="6"/>
      <c r="G15427" s="6"/>
    </row>
    <row r="15428" s="3" customFormat="1" spans="1:7">
      <c r="A15428" s="6"/>
      <c r="B15428" s="6"/>
      <c r="C15428" s="6"/>
      <c r="D15428" s="7"/>
      <c r="E15428" s="6"/>
      <c r="G15428" s="6"/>
    </row>
    <row r="15429" s="3" customFormat="1" spans="1:7">
      <c r="A15429" s="6"/>
      <c r="B15429" s="6"/>
      <c r="C15429" s="6"/>
      <c r="D15429" s="7"/>
      <c r="E15429" s="6"/>
      <c r="G15429" s="6"/>
    </row>
    <row r="15430" s="3" customFormat="1" spans="1:7">
      <c r="A15430" s="6"/>
      <c r="B15430" s="6"/>
      <c r="C15430" s="6"/>
      <c r="D15430" s="7"/>
      <c r="E15430" s="6"/>
      <c r="G15430" s="6"/>
    </row>
    <row r="15431" s="3" customFormat="1" spans="1:7">
      <c r="A15431" s="6"/>
      <c r="B15431" s="6"/>
      <c r="C15431" s="6"/>
      <c r="D15431" s="7"/>
      <c r="E15431" s="6"/>
      <c r="G15431" s="6"/>
    </row>
    <row r="15432" s="3" customFormat="1" spans="1:7">
      <c r="A15432" s="6"/>
      <c r="B15432" s="6"/>
      <c r="C15432" s="6"/>
      <c r="D15432" s="7"/>
      <c r="E15432" s="6"/>
      <c r="G15432" s="6"/>
    </row>
    <row r="15433" s="3" customFormat="1" spans="1:7">
      <c r="A15433" s="6"/>
      <c r="B15433" s="6"/>
      <c r="C15433" s="6"/>
      <c r="D15433" s="7"/>
      <c r="E15433" s="6"/>
      <c r="G15433" s="6"/>
    </row>
    <row r="15434" s="3" customFormat="1" spans="1:7">
      <c r="A15434" s="6"/>
      <c r="B15434" s="6"/>
      <c r="C15434" s="6"/>
      <c r="D15434" s="7"/>
      <c r="E15434" s="6"/>
      <c r="G15434" s="6"/>
    </row>
    <row r="15435" s="3" customFormat="1" spans="1:7">
      <c r="A15435" s="6"/>
      <c r="B15435" s="6"/>
      <c r="C15435" s="6"/>
      <c r="D15435" s="7"/>
      <c r="E15435" s="6"/>
      <c r="G15435" s="6"/>
    </row>
    <row r="15436" s="3" customFormat="1" spans="1:7">
      <c r="A15436" s="6"/>
      <c r="B15436" s="6"/>
      <c r="C15436" s="6"/>
      <c r="D15436" s="7"/>
      <c r="E15436" s="6"/>
      <c r="G15436" s="6"/>
    </row>
    <row r="15437" s="3" customFormat="1" spans="1:7">
      <c r="A15437" s="6"/>
      <c r="B15437" s="6"/>
      <c r="C15437" s="6"/>
      <c r="D15437" s="7"/>
      <c r="E15437" s="6"/>
      <c r="G15437" s="6"/>
    </row>
    <row r="15438" s="3" customFormat="1" spans="1:7">
      <c r="A15438" s="6"/>
      <c r="B15438" s="6"/>
      <c r="C15438" s="6"/>
      <c r="D15438" s="7"/>
      <c r="E15438" s="6"/>
      <c r="G15438" s="6"/>
    </row>
    <row r="15439" s="3" customFormat="1" spans="1:7">
      <c r="A15439" s="6"/>
      <c r="B15439" s="6"/>
      <c r="C15439" s="6"/>
      <c r="D15439" s="7"/>
      <c r="E15439" s="6"/>
      <c r="G15439" s="6"/>
    </row>
    <row r="15440" s="3" customFormat="1" spans="1:7">
      <c r="A15440" s="6"/>
      <c r="B15440" s="6"/>
      <c r="C15440" s="6"/>
      <c r="D15440" s="7"/>
      <c r="E15440" s="6"/>
      <c r="G15440" s="6"/>
    </row>
    <row r="15441" s="3" customFormat="1" spans="1:7">
      <c r="A15441" s="6"/>
      <c r="B15441" s="6"/>
      <c r="C15441" s="6"/>
      <c r="D15441" s="7"/>
      <c r="E15441" s="6"/>
      <c r="G15441" s="6"/>
    </row>
    <row r="15442" s="3" customFormat="1" spans="1:7">
      <c r="A15442" s="6"/>
      <c r="B15442" s="6"/>
      <c r="C15442" s="6"/>
      <c r="D15442" s="7"/>
      <c r="E15442" s="6"/>
      <c r="G15442" s="6"/>
    </row>
    <row r="15443" s="3" customFormat="1" spans="1:7">
      <c r="A15443" s="6"/>
      <c r="B15443" s="6"/>
      <c r="C15443" s="6"/>
      <c r="D15443" s="7"/>
      <c r="E15443" s="6"/>
      <c r="G15443" s="6"/>
    </row>
    <row r="15444" s="3" customFormat="1" spans="1:7">
      <c r="A15444" s="6"/>
      <c r="B15444" s="6"/>
      <c r="C15444" s="6"/>
      <c r="D15444" s="7"/>
      <c r="E15444" s="6"/>
      <c r="G15444" s="6"/>
    </row>
    <row r="15445" s="3" customFormat="1" spans="1:7">
      <c r="A15445" s="6"/>
      <c r="B15445" s="6"/>
      <c r="C15445" s="6"/>
      <c r="D15445" s="7"/>
      <c r="E15445" s="6"/>
      <c r="G15445" s="6"/>
    </row>
    <row r="15446" s="3" customFormat="1" spans="1:7">
      <c r="A15446" s="6"/>
      <c r="B15446" s="6"/>
      <c r="C15446" s="6"/>
      <c r="D15446" s="7"/>
      <c r="E15446" s="6"/>
      <c r="G15446" s="6"/>
    </row>
    <row r="15447" s="3" customFormat="1" spans="1:7">
      <c r="A15447" s="6"/>
      <c r="B15447" s="6"/>
      <c r="C15447" s="6"/>
      <c r="D15447" s="7"/>
      <c r="E15447" s="6"/>
      <c r="G15447" s="6"/>
    </row>
    <row r="15448" s="3" customFormat="1" spans="1:7">
      <c r="A15448" s="6"/>
      <c r="B15448" s="6"/>
      <c r="C15448" s="6"/>
      <c r="D15448" s="7"/>
      <c r="E15448" s="6"/>
      <c r="G15448" s="6"/>
    </row>
    <row r="15449" s="3" customFormat="1" spans="1:7">
      <c r="A15449" s="6"/>
      <c r="B15449" s="6"/>
      <c r="C15449" s="6"/>
      <c r="D15449" s="7"/>
      <c r="E15449" s="6"/>
      <c r="G15449" s="6"/>
    </row>
    <row r="15450" s="3" customFormat="1" spans="1:7">
      <c r="A15450" s="6"/>
      <c r="B15450" s="6"/>
      <c r="C15450" s="6"/>
      <c r="D15450" s="7"/>
      <c r="E15450" s="6"/>
      <c r="G15450" s="6"/>
    </row>
    <row r="15451" s="3" customFormat="1" spans="1:7">
      <c r="A15451" s="6"/>
      <c r="B15451" s="6"/>
      <c r="C15451" s="6"/>
      <c r="D15451" s="7"/>
      <c r="E15451" s="6"/>
      <c r="G15451" s="6"/>
    </row>
    <row r="15452" s="3" customFormat="1" spans="1:7">
      <c r="A15452" s="6"/>
      <c r="B15452" s="6"/>
      <c r="C15452" s="6"/>
      <c r="D15452" s="7"/>
      <c r="E15452" s="6"/>
      <c r="G15452" s="6"/>
    </row>
    <row r="15453" s="3" customFormat="1" spans="1:7">
      <c r="A15453" s="6"/>
      <c r="B15453" s="6"/>
      <c r="C15453" s="6"/>
      <c r="D15453" s="7"/>
      <c r="E15453" s="6"/>
      <c r="G15453" s="6"/>
    </row>
    <row r="15454" s="3" customFormat="1" spans="1:7">
      <c r="A15454" s="6"/>
      <c r="B15454" s="6"/>
      <c r="C15454" s="6"/>
      <c r="D15454" s="7"/>
      <c r="E15454" s="6"/>
      <c r="G15454" s="6"/>
    </row>
    <row r="15455" s="3" customFormat="1" spans="1:7">
      <c r="A15455" s="6"/>
      <c r="B15455" s="6"/>
      <c r="C15455" s="6"/>
      <c r="D15455" s="7"/>
      <c r="E15455" s="6"/>
      <c r="G15455" s="6"/>
    </row>
    <row r="15456" s="3" customFormat="1" spans="1:7">
      <c r="A15456" s="6"/>
      <c r="B15456" s="6"/>
      <c r="C15456" s="6"/>
      <c r="D15456" s="7"/>
      <c r="E15456" s="6"/>
      <c r="G15456" s="6"/>
    </row>
    <row r="15457" s="3" customFormat="1" spans="1:7">
      <c r="A15457" s="6"/>
      <c r="B15457" s="6"/>
      <c r="C15457" s="6"/>
      <c r="D15457" s="7"/>
      <c r="E15457" s="6"/>
      <c r="G15457" s="6"/>
    </row>
    <row r="15458" s="3" customFormat="1" spans="1:7">
      <c r="A15458" s="6"/>
      <c r="B15458" s="6"/>
      <c r="C15458" s="6"/>
      <c r="D15458" s="7"/>
      <c r="E15458" s="6"/>
      <c r="G15458" s="6"/>
    </row>
    <row r="15459" s="3" customFormat="1" spans="1:7">
      <c r="A15459" s="6"/>
      <c r="B15459" s="6"/>
      <c r="C15459" s="6"/>
      <c r="D15459" s="7"/>
      <c r="E15459" s="6"/>
      <c r="G15459" s="6"/>
    </row>
    <row r="15460" s="3" customFormat="1" spans="1:7">
      <c r="A15460" s="6"/>
      <c r="B15460" s="6"/>
      <c r="C15460" s="6"/>
      <c r="D15460" s="7"/>
      <c r="E15460" s="6"/>
      <c r="G15460" s="6"/>
    </row>
    <row r="15461" s="3" customFormat="1" spans="1:7">
      <c r="A15461" s="6"/>
      <c r="B15461" s="6"/>
      <c r="C15461" s="6"/>
      <c r="D15461" s="7"/>
      <c r="E15461" s="6"/>
      <c r="G15461" s="6"/>
    </row>
    <row r="15462" s="3" customFormat="1" spans="1:7">
      <c r="A15462" s="6"/>
      <c r="B15462" s="6"/>
      <c r="C15462" s="6"/>
      <c r="D15462" s="7"/>
      <c r="E15462" s="6"/>
      <c r="G15462" s="6"/>
    </row>
    <row r="15463" s="3" customFormat="1" spans="1:7">
      <c r="A15463" s="6"/>
      <c r="B15463" s="6"/>
      <c r="C15463" s="6"/>
      <c r="D15463" s="7"/>
      <c r="E15463" s="6"/>
      <c r="G15463" s="6"/>
    </row>
    <row r="15464" s="3" customFormat="1" spans="1:7">
      <c r="A15464" s="6"/>
      <c r="B15464" s="6"/>
      <c r="C15464" s="6"/>
      <c r="D15464" s="7"/>
      <c r="E15464" s="6"/>
      <c r="G15464" s="6"/>
    </row>
    <row r="15465" s="3" customFormat="1" spans="1:7">
      <c r="A15465" s="6"/>
      <c r="B15465" s="6"/>
      <c r="C15465" s="6"/>
      <c r="D15465" s="7"/>
      <c r="E15465" s="6"/>
      <c r="G15465" s="6"/>
    </row>
    <row r="15466" s="3" customFormat="1" spans="1:7">
      <c r="A15466" s="6"/>
      <c r="B15466" s="6"/>
      <c r="C15466" s="6"/>
      <c r="D15466" s="7"/>
      <c r="E15466" s="6"/>
      <c r="G15466" s="6"/>
    </row>
    <row r="15467" s="3" customFormat="1" spans="1:7">
      <c r="A15467" s="6"/>
      <c r="B15467" s="6"/>
      <c r="C15467" s="6"/>
      <c r="D15467" s="7"/>
      <c r="E15467" s="6"/>
      <c r="G15467" s="6"/>
    </row>
    <row r="15468" s="3" customFormat="1" spans="1:7">
      <c r="A15468" s="6"/>
      <c r="B15468" s="6"/>
      <c r="C15468" s="6"/>
      <c r="D15468" s="7"/>
      <c r="E15468" s="6"/>
      <c r="G15468" s="6"/>
    </row>
    <row r="15469" s="3" customFormat="1" spans="1:7">
      <c r="A15469" s="6"/>
      <c r="B15469" s="6"/>
      <c r="C15469" s="6"/>
      <c r="D15469" s="7"/>
      <c r="E15469" s="6"/>
      <c r="G15469" s="6"/>
    </row>
    <row r="15470" s="3" customFormat="1" spans="1:7">
      <c r="A15470" s="6"/>
      <c r="B15470" s="6"/>
      <c r="C15470" s="6"/>
      <c r="D15470" s="7"/>
      <c r="E15470" s="6"/>
      <c r="G15470" s="6"/>
    </row>
    <row r="15471" s="3" customFormat="1" spans="1:7">
      <c r="A15471" s="6"/>
      <c r="B15471" s="6"/>
      <c r="C15471" s="6"/>
      <c r="D15471" s="7"/>
      <c r="E15471" s="6"/>
      <c r="G15471" s="6"/>
    </row>
    <row r="15472" s="3" customFormat="1" spans="1:7">
      <c r="A15472" s="6"/>
      <c r="B15472" s="6"/>
      <c r="C15472" s="6"/>
      <c r="D15472" s="7"/>
      <c r="E15472" s="6"/>
      <c r="G15472" s="6"/>
    </row>
    <row r="15473" s="3" customFormat="1" spans="1:7">
      <c r="A15473" s="6"/>
      <c r="B15473" s="6"/>
      <c r="C15473" s="6"/>
      <c r="D15473" s="7"/>
      <c r="E15473" s="6"/>
      <c r="G15473" s="6"/>
    </row>
    <row r="15474" s="3" customFormat="1" spans="1:7">
      <c r="A15474" s="6"/>
      <c r="B15474" s="6"/>
      <c r="C15474" s="6"/>
      <c r="D15474" s="7"/>
      <c r="E15474" s="6"/>
      <c r="G15474" s="6"/>
    </row>
    <row r="15475" s="3" customFormat="1" spans="1:7">
      <c r="A15475" s="6"/>
      <c r="B15475" s="6"/>
      <c r="C15475" s="6"/>
      <c r="D15475" s="7"/>
      <c r="E15475" s="6"/>
      <c r="G15475" s="6"/>
    </row>
    <row r="15476" s="3" customFormat="1" spans="1:7">
      <c r="A15476" s="6"/>
      <c r="B15476" s="6"/>
      <c r="C15476" s="6"/>
      <c r="D15476" s="7"/>
      <c r="E15476" s="6"/>
      <c r="G15476" s="6"/>
    </row>
    <row r="15477" s="3" customFormat="1" spans="1:7">
      <c r="A15477" s="6"/>
      <c r="B15477" s="6"/>
      <c r="C15477" s="6"/>
      <c r="D15477" s="7"/>
      <c r="E15477" s="6"/>
      <c r="G15477" s="6"/>
    </row>
    <row r="15478" s="3" customFormat="1" spans="1:7">
      <c r="A15478" s="6"/>
      <c r="B15478" s="6"/>
      <c r="C15478" s="6"/>
      <c r="D15478" s="7"/>
      <c r="E15478" s="6"/>
      <c r="G15478" s="6"/>
    </row>
    <row r="15479" s="3" customFormat="1" spans="1:7">
      <c r="A15479" s="6"/>
      <c r="B15479" s="6"/>
      <c r="C15479" s="6"/>
      <c r="D15479" s="7"/>
      <c r="E15479" s="6"/>
      <c r="G15479" s="6"/>
    </row>
    <row r="15480" s="3" customFormat="1" spans="1:7">
      <c r="A15480" s="6"/>
      <c r="B15480" s="6"/>
      <c r="C15480" s="6"/>
      <c r="D15480" s="7"/>
      <c r="E15480" s="6"/>
      <c r="G15480" s="6"/>
    </row>
    <row r="15481" s="3" customFormat="1" spans="1:7">
      <c r="A15481" s="6"/>
      <c r="B15481" s="6"/>
      <c r="C15481" s="6"/>
      <c r="D15481" s="7"/>
      <c r="E15481" s="6"/>
      <c r="G15481" s="6"/>
    </row>
    <row r="15482" s="3" customFormat="1" spans="1:7">
      <c r="A15482" s="6"/>
      <c r="B15482" s="6"/>
      <c r="C15482" s="6"/>
      <c r="D15482" s="7"/>
      <c r="E15482" s="6"/>
      <c r="G15482" s="6"/>
    </row>
    <row r="15483" s="3" customFormat="1" spans="1:7">
      <c r="A15483" s="6"/>
      <c r="B15483" s="6"/>
      <c r="C15483" s="6"/>
      <c r="D15483" s="7"/>
      <c r="E15483" s="6"/>
      <c r="G15483" s="6"/>
    </row>
    <row r="15484" s="3" customFormat="1" spans="1:7">
      <c r="A15484" s="6"/>
      <c r="B15484" s="6"/>
      <c r="C15484" s="6"/>
      <c r="D15484" s="7"/>
      <c r="E15484" s="6"/>
      <c r="G15484" s="6"/>
    </row>
    <row r="15485" s="3" customFormat="1" spans="1:7">
      <c r="A15485" s="6"/>
      <c r="B15485" s="6"/>
      <c r="C15485" s="6"/>
      <c r="D15485" s="7"/>
      <c r="E15485" s="6"/>
      <c r="G15485" s="6"/>
    </row>
    <row r="15486" s="3" customFormat="1" spans="1:7">
      <c r="A15486" s="6"/>
      <c r="B15486" s="6"/>
      <c r="C15486" s="6"/>
      <c r="D15486" s="7"/>
      <c r="E15486" s="6"/>
      <c r="G15486" s="6"/>
    </row>
    <row r="15487" s="3" customFormat="1" spans="1:7">
      <c r="A15487" s="6"/>
      <c r="B15487" s="6"/>
      <c r="C15487" s="6"/>
      <c r="D15487" s="7"/>
      <c r="E15487" s="6"/>
      <c r="G15487" s="6"/>
    </row>
    <row r="15488" s="3" customFormat="1" spans="1:7">
      <c r="A15488" s="6"/>
      <c r="B15488" s="6"/>
      <c r="C15488" s="6"/>
      <c r="D15488" s="7"/>
      <c r="E15488" s="6"/>
      <c r="G15488" s="6"/>
    </row>
    <row r="15489" s="3" customFormat="1" spans="1:7">
      <c r="A15489" s="6"/>
      <c r="B15489" s="6"/>
      <c r="C15489" s="6"/>
      <c r="D15489" s="7"/>
      <c r="E15489" s="6"/>
      <c r="G15489" s="6"/>
    </row>
    <row r="15490" s="3" customFormat="1" spans="1:7">
      <c r="A15490" s="6"/>
      <c r="B15490" s="6"/>
      <c r="C15490" s="6"/>
      <c r="D15490" s="7"/>
      <c r="E15490" s="6"/>
      <c r="G15490" s="6"/>
    </row>
    <row r="15491" s="3" customFormat="1" spans="1:7">
      <c r="A15491" s="6"/>
      <c r="B15491" s="6"/>
      <c r="C15491" s="6"/>
      <c r="D15491" s="7"/>
      <c r="E15491" s="6"/>
      <c r="G15491" s="6"/>
    </row>
    <row r="15492" s="3" customFormat="1" spans="1:7">
      <c r="A15492" s="6"/>
      <c r="B15492" s="6"/>
      <c r="C15492" s="6"/>
      <c r="D15492" s="7"/>
      <c r="E15492" s="6"/>
      <c r="G15492" s="6"/>
    </row>
    <row r="15493" s="3" customFormat="1" spans="1:7">
      <c r="A15493" s="6"/>
      <c r="B15493" s="6"/>
      <c r="C15493" s="6"/>
      <c r="D15493" s="7"/>
      <c r="E15493" s="6"/>
      <c r="G15493" s="6"/>
    </row>
    <row r="15494" s="3" customFormat="1" spans="1:7">
      <c r="A15494" s="6"/>
      <c r="B15494" s="6"/>
      <c r="C15494" s="6"/>
      <c r="D15494" s="7"/>
      <c r="E15494" s="6"/>
      <c r="G15494" s="6"/>
    </row>
    <row r="15495" s="3" customFormat="1" spans="1:7">
      <c r="A15495" s="6"/>
      <c r="B15495" s="6"/>
      <c r="C15495" s="6"/>
      <c r="D15495" s="7"/>
      <c r="E15495" s="6"/>
      <c r="G15495" s="6"/>
    </row>
    <row r="15496" s="3" customFormat="1" spans="1:7">
      <c r="A15496" s="6"/>
      <c r="B15496" s="6"/>
      <c r="C15496" s="6"/>
      <c r="D15496" s="7"/>
      <c r="E15496" s="6"/>
      <c r="G15496" s="6"/>
    </row>
    <row r="15497" s="3" customFormat="1" spans="1:7">
      <c r="A15497" s="6"/>
      <c r="B15497" s="6"/>
      <c r="C15497" s="6"/>
      <c r="D15497" s="7"/>
      <c r="E15497" s="6"/>
      <c r="G15497" s="6"/>
    </row>
    <row r="15498" s="3" customFormat="1" spans="1:7">
      <c r="A15498" s="6"/>
      <c r="B15498" s="6"/>
      <c r="C15498" s="6"/>
      <c r="D15498" s="7"/>
      <c r="E15498" s="6"/>
      <c r="G15498" s="6"/>
    </row>
    <row r="15499" s="3" customFormat="1" spans="1:7">
      <c r="A15499" s="6"/>
      <c r="B15499" s="6"/>
      <c r="C15499" s="6"/>
      <c r="D15499" s="7"/>
      <c r="E15499" s="6"/>
      <c r="G15499" s="6"/>
    </row>
    <row r="15500" s="3" customFormat="1" spans="1:7">
      <c r="A15500" s="6"/>
      <c r="B15500" s="6"/>
      <c r="C15500" s="6"/>
      <c r="D15500" s="7"/>
      <c r="E15500" s="6"/>
      <c r="G15500" s="6"/>
    </row>
    <row r="15501" s="3" customFormat="1" spans="1:7">
      <c r="A15501" s="6"/>
      <c r="B15501" s="6"/>
      <c r="C15501" s="6"/>
      <c r="D15501" s="7"/>
      <c r="E15501" s="6"/>
      <c r="G15501" s="6"/>
    </row>
    <row r="15502" s="3" customFormat="1" spans="1:7">
      <c r="A15502" s="6"/>
      <c r="B15502" s="6"/>
      <c r="C15502" s="6"/>
      <c r="D15502" s="7"/>
      <c r="E15502" s="6"/>
      <c r="G15502" s="6"/>
    </row>
    <row r="15503" s="3" customFormat="1" spans="1:7">
      <c r="A15503" s="6"/>
      <c r="B15503" s="6"/>
      <c r="C15503" s="6"/>
      <c r="D15503" s="7"/>
      <c r="E15503" s="6"/>
      <c r="G15503" s="6"/>
    </row>
    <row r="15504" s="3" customFormat="1" spans="1:7">
      <c r="A15504" s="6"/>
      <c r="B15504" s="6"/>
      <c r="C15504" s="6"/>
      <c r="D15504" s="7"/>
      <c r="E15504" s="6"/>
      <c r="G15504" s="6"/>
    </row>
    <row r="15505" s="3" customFormat="1" spans="1:7">
      <c r="A15505" s="6"/>
      <c r="B15505" s="6"/>
      <c r="C15505" s="6"/>
      <c r="D15505" s="7"/>
      <c r="E15505" s="6"/>
      <c r="G15505" s="6"/>
    </row>
    <row r="15506" s="3" customFormat="1" spans="1:7">
      <c r="A15506" s="6"/>
      <c r="B15506" s="6"/>
      <c r="C15506" s="6"/>
      <c r="D15506" s="7"/>
      <c r="E15506" s="6"/>
      <c r="G15506" s="6"/>
    </row>
    <row r="15507" s="3" customFormat="1" spans="1:7">
      <c r="A15507" s="6"/>
      <c r="B15507" s="6"/>
      <c r="C15507" s="6"/>
      <c r="D15507" s="7"/>
      <c r="E15507" s="6"/>
      <c r="G15507" s="6"/>
    </row>
    <row r="15508" s="3" customFormat="1" spans="1:7">
      <c r="A15508" s="6"/>
      <c r="B15508" s="6"/>
      <c r="C15508" s="6"/>
      <c r="D15508" s="7"/>
      <c r="E15508" s="6"/>
      <c r="G15508" s="6"/>
    </row>
    <row r="15509" s="3" customFormat="1" spans="1:7">
      <c r="A15509" s="6"/>
      <c r="B15509" s="6"/>
      <c r="C15509" s="6"/>
      <c r="D15509" s="7"/>
      <c r="E15509" s="6"/>
      <c r="G15509" s="6"/>
    </row>
    <row r="15510" s="3" customFormat="1" spans="1:7">
      <c r="A15510" s="6"/>
      <c r="B15510" s="6"/>
      <c r="C15510" s="6"/>
      <c r="D15510" s="7"/>
      <c r="E15510" s="6"/>
      <c r="G15510" s="6"/>
    </row>
    <row r="15511" s="3" customFormat="1" spans="1:7">
      <c r="A15511" s="6"/>
      <c r="B15511" s="6"/>
      <c r="C15511" s="6"/>
      <c r="D15511" s="7"/>
      <c r="E15511" s="6"/>
      <c r="G15511" s="6"/>
    </row>
    <row r="15512" s="3" customFormat="1" spans="1:7">
      <c r="A15512" s="6"/>
      <c r="B15512" s="6"/>
      <c r="C15512" s="6"/>
      <c r="D15512" s="7"/>
      <c r="E15512" s="6"/>
      <c r="G15512" s="6"/>
    </row>
    <row r="15513" s="3" customFormat="1" spans="1:7">
      <c r="A15513" s="6"/>
      <c r="B15513" s="6"/>
      <c r="C15513" s="6"/>
      <c r="D15513" s="7"/>
      <c r="E15513" s="6"/>
      <c r="G15513" s="6"/>
    </row>
    <row r="15514" s="3" customFormat="1" spans="1:7">
      <c r="A15514" s="6"/>
      <c r="B15514" s="6"/>
      <c r="C15514" s="6"/>
      <c r="D15514" s="7"/>
      <c r="E15514" s="6"/>
      <c r="G15514" s="6"/>
    </row>
    <row r="15515" s="3" customFormat="1" spans="1:7">
      <c r="A15515" s="6"/>
      <c r="B15515" s="6"/>
      <c r="C15515" s="6"/>
      <c r="D15515" s="7"/>
      <c r="E15515" s="6"/>
      <c r="G15515" s="6"/>
    </row>
    <row r="15516" s="3" customFormat="1" spans="1:7">
      <c r="A15516" s="6"/>
      <c r="B15516" s="6"/>
      <c r="C15516" s="6"/>
      <c r="D15516" s="7"/>
      <c r="E15516" s="6"/>
      <c r="G15516" s="6"/>
    </row>
    <row r="15517" s="3" customFormat="1" spans="1:7">
      <c r="A15517" s="6"/>
      <c r="B15517" s="6"/>
      <c r="C15517" s="6"/>
      <c r="D15517" s="7"/>
      <c r="E15517" s="6"/>
      <c r="G15517" s="6"/>
    </row>
    <row r="15518" s="3" customFormat="1" spans="1:7">
      <c r="A15518" s="6"/>
      <c r="B15518" s="6"/>
      <c r="C15518" s="6"/>
      <c r="D15518" s="7"/>
      <c r="E15518" s="6"/>
      <c r="G15518" s="6"/>
    </row>
    <row r="15519" s="3" customFormat="1" spans="1:7">
      <c r="A15519" s="6"/>
      <c r="B15519" s="6"/>
      <c r="C15519" s="6"/>
      <c r="D15519" s="7"/>
      <c r="E15519" s="6"/>
      <c r="G15519" s="6"/>
    </row>
    <row r="15520" s="3" customFormat="1" spans="1:7">
      <c r="A15520" s="6"/>
      <c r="B15520" s="6"/>
      <c r="C15520" s="6"/>
      <c r="D15520" s="7"/>
      <c r="E15520" s="6"/>
      <c r="G15520" s="6"/>
    </row>
    <row r="15521" s="3" customFormat="1" spans="1:7">
      <c r="A15521" s="6"/>
      <c r="B15521" s="6"/>
      <c r="C15521" s="6"/>
      <c r="D15521" s="7"/>
      <c r="E15521" s="6"/>
      <c r="G15521" s="6"/>
    </row>
    <row r="15522" s="3" customFormat="1" spans="1:7">
      <c r="A15522" s="6"/>
      <c r="B15522" s="6"/>
      <c r="C15522" s="6"/>
      <c r="D15522" s="7"/>
      <c r="E15522" s="6"/>
      <c r="G15522" s="6"/>
    </row>
    <row r="15523" s="3" customFormat="1" spans="1:7">
      <c r="A15523" s="6"/>
      <c r="B15523" s="6"/>
      <c r="C15523" s="6"/>
      <c r="D15523" s="7"/>
      <c r="E15523" s="6"/>
      <c r="G15523" s="6"/>
    </row>
    <row r="15524" s="3" customFormat="1" spans="1:7">
      <c r="A15524" s="6"/>
      <c r="B15524" s="6"/>
      <c r="C15524" s="6"/>
      <c r="D15524" s="7"/>
      <c r="E15524" s="6"/>
      <c r="G15524" s="6"/>
    </row>
    <row r="15525" s="3" customFormat="1" spans="1:7">
      <c r="A15525" s="6"/>
      <c r="B15525" s="6"/>
      <c r="C15525" s="6"/>
      <c r="D15525" s="7"/>
      <c r="E15525" s="6"/>
      <c r="G15525" s="6"/>
    </row>
    <row r="15526" s="3" customFormat="1" spans="1:7">
      <c r="A15526" s="6"/>
      <c r="B15526" s="6"/>
      <c r="C15526" s="6"/>
      <c r="D15526" s="7"/>
      <c r="E15526" s="6"/>
      <c r="G15526" s="6"/>
    </row>
    <row r="15527" s="3" customFormat="1" spans="1:7">
      <c r="A15527" s="6"/>
      <c r="B15527" s="6"/>
      <c r="C15527" s="6"/>
      <c r="D15527" s="7"/>
      <c r="E15527" s="6"/>
      <c r="G15527" s="6"/>
    </row>
    <row r="15528" s="3" customFormat="1" spans="1:7">
      <c r="A15528" s="6"/>
      <c r="B15528" s="6"/>
      <c r="C15528" s="6"/>
      <c r="D15528" s="7"/>
      <c r="E15528" s="6"/>
      <c r="G15528" s="6"/>
    </row>
    <row r="15529" s="3" customFormat="1" spans="1:7">
      <c r="A15529" s="6"/>
      <c r="B15529" s="6"/>
      <c r="C15529" s="6"/>
      <c r="D15529" s="7"/>
      <c r="E15529" s="6"/>
      <c r="G15529" s="6"/>
    </row>
    <row r="15530" s="3" customFormat="1" spans="1:7">
      <c r="A15530" s="6"/>
      <c r="B15530" s="6"/>
      <c r="C15530" s="6"/>
      <c r="D15530" s="7"/>
      <c r="E15530" s="6"/>
      <c r="G15530" s="6"/>
    </row>
    <row r="15531" s="3" customFormat="1" spans="1:7">
      <c r="A15531" s="6"/>
      <c r="B15531" s="6"/>
      <c r="C15531" s="6"/>
      <c r="D15531" s="7"/>
      <c r="E15531" s="6"/>
      <c r="G15531" s="6"/>
    </row>
    <row r="15532" s="3" customFormat="1" spans="1:7">
      <c r="A15532" s="6"/>
      <c r="B15532" s="6"/>
      <c r="C15532" s="6"/>
      <c r="D15532" s="7"/>
      <c r="E15532" s="6"/>
      <c r="G15532" s="6"/>
    </row>
    <row r="15533" s="3" customFormat="1" spans="1:7">
      <c r="A15533" s="6"/>
      <c r="B15533" s="6"/>
      <c r="C15533" s="6"/>
      <c r="D15533" s="7"/>
      <c r="E15533" s="6"/>
      <c r="G15533" s="6"/>
    </row>
    <row r="15534" s="3" customFormat="1" spans="1:7">
      <c r="A15534" s="6"/>
      <c r="B15534" s="6"/>
      <c r="C15534" s="6"/>
      <c r="D15534" s="7"/>
      <c r="E15534" s="6"/>
      <c r="G15534" s="6"/>
    </row>
    <row r="15535" s="3" customFormat="1" spans="1:7">
      <c r="A15535" s="6"/>
      <c r="B15535" s="6"/>
      <c r="C15535" s="6"/>
      <c r="D15535" s="7"/>
      <c r="E15535" s="6"/>
      <c r="G15535" s="6"/>
    </row>
    <row r="15536" s="3" customFormat="1" spans="1:7">
      <c r="A15536" s="6"/>
      <c r="B15536" s="6"/>
      <c r="C15536" s="6"/>
      <c r="D15536" s="7"/>
      <c r="E15536" s="6"/>
      <c r="G15536" s="6"/>
    </row>
    <row r="15537" s="3" customFormat="1" spans="1:7">
      <c r="A15537" s="6"/>
      <c r="B15537" s="6"/>
      <c r="C15537" s="6"/>
      <c r="D15537" s="7"/>
      <c r="E15537" s="6"/>
      <c r="G15537" s="6"/>
    </row>
    <row r="15538" s="3" customFormat="1" spans="1:7">
      <c r="A15538" s="6"/>
      <c r="B15538" s="6"/>
      <c r="C15538" s="6"/>
      <c r="D15538" s="7"/>
      <c r="E15538" s="6"/>
      <c r="G15538" s="6"/>
    </row>
    <row r="15539" s="3" customFormat="1" spans="1:7">
      <c r="A15539" s="6"/>
      <c r="B15539" s="6"/>
      <c r="C15539" s="6"/>
      <c r="D15539" s="7"/>
      <c r="E15539" s="6"/>
      <c r="G15539" s="6"/>
    </row>
    <row r="15540" s="3" customFormat="1" spans="1:7">
      <c r="A15540" s="6"/>
      <c r="B15540" s="6"/>
      <c r="C15540" s="6"/>
      <c r="D15540" s="7"/>
      <c r="E15540" s="6"/>
      <c r="G15540" s="6"/>
    </row>
    <row r="15541" s="3" customFormat="1" spans="1:7">
      <c r="A15541" s="6"/>
      <c r="B15541" s="6"/>
      <c r="C15541" s="6"/>
      <c r="D15541" s="7"/>
      <c r="E15541" s="6"/>
      <c r="G15541" s="6"/>
    </row>
    <row r="15542" s="3" customFormat="1" spans="1:7">
      <c r="A15542" s="6"/>
      <c r="B15542" s="6"/>
      <c r="C15542" s="6"/>
      <c r="D15542" s="7"/>
      <c r="E15542" s="6"/>
      <c r="G15542" s="6"/>
    </row>
    <row r="15543" s="3" customFormat="1" spans="1:7">
      <c r="A15543" s="6"/>
      <c r="B15543" s="6"/>
      <c r="C15543" s="6"/>
      <c r="D15543" s="7"/>
      <c r="E15543" s="6"/>
      <c r="G15543" s="6"/>
    </row>
    <row r="15544" s="3" customFormat="1" spans="1:7">
      <c r="A15544" s="6"/>
      <c r="B15544" s="6"/>
      <c r="C15544" s="6"/>
      <c r="D15544" s="7"/>
      <c r="E15544" s="6"/>
      <c r="G15544" s="6"/>
    </row>
    <row r="15545" s="3" customFormat="1" spans="1:7">
      <c r="A15545" s="6"/>
      <c r="B15545" s="6"/>
      <c r="C15545" s="6"/>
      <c r="D15545" s="7"/>
      <c r="E15545" s="6"/>
      <c r="G15545" s="6"/>
    </row>
    <row r="15546" s="3" customFormat="1" spans="1:7">
      <c r="A15546" s="6"/>
      <c r="B15546" s="6"/>
      <c r="C15546" s="6"/>
      <c r="D15546" s="7"/>
      <c r="E15546" s="6"/>
      <c r="G15546" s="6"/>
    </row>
    <row r="15547" s="3" customFormat="1" spans="1:7">
      <c r="A15547" s="6"/>
      <c r="B15547" s="6"/>
      <c r="C15547" s="6"/>
      <c r="D15547" s="7"/>
      <c r="E15547" s="6"/>
      <c r="G15547" s="6"/>
    </row>
    <row r="15548" s="3" customFormat="1" spans="1:7">
      <c r="A15548" s="6"/>
      <c r="B15548" s="6"/>
      <c r="C15548" s="6"/>
      <c r="D15548" s="7"/>
      <c r="E15548" s="6"/>
      <c r="G15548" s="6"/>
    </row>
    <row r="15549" s="3" customFormat="1" spans="1:7">
      <c r="A15549" s="6"/>
      <c r="B15549" s="6"/>
      <c r="C15549" s="6"/>
      <c r="D15549" s="7"/>
      <c r="E15549" s="6"/>
      <c r="G15549" s="6"/>
    </row>
    <row r="15550" s="3" customFormat="1" spans="1:7">
      <c r="A15550" s="6"/>
      <c r="B15550" s="6"/>
      <c r="C15550" s="6"/>
      <c r="D15550" s="7"/>
      <c r="E15550" s="6"/>
      <c r="G15550" s="6"/>
    </row>
    <row r="15551" s="3" customFormat="1" spans="1:7">
      <c r="A15551" s="6"/>
      <c r="B15551" s="6"/>
      <c r="C15551" s="6"/>
      <c r="D15551" s="7"/>
      <c r="E15551" s="6"/>
      <c r="G15551" s="6"/>
    </row>
    <row r="15552" s="3" customFormat="1" spans="1:7">
      <c r="A15552" s="6"/>
      <c r="B15552" s="6"/>
      <c r="C15552" s="6"/>
      <c r="D15552" s="7"/>
      <c r="E15552" s="6"/>
      <c r="G15552" s="6"/>
    </row>
    <row r="15553" s="3" customFormat="1" spans="1:7">
      <c r="A15553" s="6"/>
      <c r="B15553" s="6"/>
      <c r="C15553" s="6"/>
      <c r="D15553" s="7"/>
      <c r="E15553" s="6"/>
      <c r="G15553" s="6"/>
    </row>
    <row r="15554" s="3" customFormat="1" spans="1:7">
      <c r="A15554" s="6"/>
      <c r="B15554" s="6"/>
      <c r="C15554" s="6"/>
      <c r="D15554" s="7"/>
      <c r="E15554" s="6"/>
      <c r="G15554" s="6"/>
    </row>
    <row r="15555" s="3" customFormat="1" spans="1:7">
      <c r="A15555" s="6"/>
      <c r="B15555" s="6"/>
      <c r="C15555" s="6"/>
      <c r="D15555" s="7"/>
      <c r="E15555" s="6"/>
      <c r="G15555" s="6"/>
    </row>
    <row r="15556" s="3" customFormat="1" spans="1:7">
      <c r="A15556" s="6"/>
      <c r="B15556" s="6"/>
      <c r="C15556" s="6"/>
      <c r="D15556" s="7"/>
      <c r="E15556" s="6"/>
      <c r="G15556" s="6"/>
    </row>
    <row r="15557" s="3" customFormat="1" spans="1:7">
      <c r="A15557" s="6"/>
      <c r="B15557" s="6"/>
      <c r="C15557" s="6"/>
      <c r="D15557" s="7"/>
      <c r="E15557" s="6"/>
      <c r="G15557" s="6"/>
    </row>
    <row r="15558" s="3" customFormat="1" spans="1:7">
      <c r="A15558" s="6"/>
      <c r="B15558" s="6"/>
      <c r="C15558" s="6"/>
      <c r="D15558" s="7"/>
      <c r="E15558" s="6"/>
      <c r="G15558" s="6"/>
    </row>
    <row r="15559" s="3" customFormat="1" spans="1:7">
      <c r="A15559" s="6"/>
      <c r="B15559" s="6"/>
      <c r="C15559" s="6"/>
      <c r="D15559" s="7"/>
      <c r="E15559" s="6"/>
      <c r="G15559" s="6"/>
    </row>
    <row r="15560" s="3" customFormat="1" spans="1:7">
      <c r="A15560" s="6"/>
      <c r="B15560" s="6"/>
      <c r="C15560" s="6"/>
      <c r="D15560" s="7"/>
      <c r="E15560" s="6"/>
      <c r="G15560" s="6"/>
    </row>
    <row r="15561" s="3" customFormat="1" spans="1:7">
      <c r="A15561" s="6"/>
      <c r="B15561" s="6"/>
      <c r="C15561" s="6"/>
      <c r="D15561" s="7"/>
      <c r="E15561" s="6"/>
      <c r="G15561" s="6"/>
    </row>
    <row r="15562" s="3" customFormat="1" spans="1:7">
      <c r="A15562" s="6"/>
      <c r="B15562" s="6"/>
      <c r="C15562" s="6"/>
      <c r="D15562" s="7"/>
      <c r="E15562" s="6"/>
      <c r="G15562" s="6"/>
    </row>
    <row r="15563" s="3" customFormat="1" spans="1:7">
      <c r="A15563" s="6"/>
      <c r="B15563" s="6"/>
      <c r="C15563" s="6"/>
      <c r="D15563" s="7"/>
      <c r="E15563" s="6"/>
      <c r="G15563" s="6"/>
    </row>
    <row r="15564" s="3" customFormat="1" spans="1:7">
      <c r="A15564" s="6"/>
      <c r="B15564" s="6"/>
      <c r="C15564" s="6"/>
      <c r="D15564" s="7"/>
      <c r="E15564" s="6"/>
      <c r="G15564" s="6"/>
    </row>
    <row r="15565" s="3" customFormat="1" spans="1:7">
      <c r="A15565" s="6"/>
      <c r="B15565" s="6"/>
      <c r="C15565" s="6"/>
      <c r="D15565" s="7"/>
      <c r="E15565" s="6"/>
      <c r="G15565" s="6"/>
    </row>
    <row r="15566" s="3" customFormat="1" spans="1:7">
      <c r="A15566" s="6"/>
      <c r="B15566" s="6"/>
      <c r="C15566" s="6"/>
      <c r="D15566" s="7"/>
      <c r="E15566" s="6"/>
      <c r="G15566" s="6"/>
    </row>
    <row r="15567" s="3" customFormat="1" spans="1:7">
      <c r="A15567" s="6"/>
      <c r="B15567" s="6"/>
      <c r="C15567" s="6"/>
      <c r="D15567" s="7"/>
      <c r="E15567" s="6"/>
      <c r="G15567" s="6"/>
    </row>
    <row r="15568" s="3" customFormat="1" spans="1:7">
      <c r="A15568" s="6"/>
      <c r="B15568" s="6"/>
      <c r="C15568" s="6"/>
      <c r="D15568" s="7"/>
      <c r="E15568" s="6"/>
      <c r="G15568" s="6"/>
    </row>
    <row r="15569" s="3" customFormat="1" spans="1:7">
      <c r="A15569" s="6"/>
      <c r="B15569" s="6"/>
      <c r="C15569" s="6"/>
      <c r="D15569" s="7"/>
      <c r="E15569" s="6"/>
      <c r="G15569" s="6"/>
    </row>
    <row r="15570" s="3" customFormat="1" spans="1:7">
      <c r="A15570" s="6"/>
      <c r="B15570" s="6"/>
      <c r="C15570" s="6"/>
      <c r="D15570" s="7"/>
      <c r="E15570" s="6"/>
      <c r="G15570" s="6"/>
    </row>
    <row r="15571" s="3" customFormat="1" spans="1:7">
      <c r="A15571" s="6"/>
      <c r="B15571" s="6"/>
      <c r="C15571" s="6"/>
      <c r="D15571" s="7"/>
      <c r="E15571" s="6"/>
      <c r="G15571" s="6"/>
    </row>
    <row r="15572" s="3" customFormat="1" spans="1:7">
      <c r="A15572" s="6"/>
      <c r="B15572" s="6"/>
      <c r="C15572" s="6"/>
      <c r="D15572" s="7"/>
      <c r="E15572" s="6"/>
      <c r="G15572" s="6"/>
    </row>
    <row r="15573" s="3" customFormat="1" spans="1:7">
      <c r="A15573" s="6"/>
      <c r="B15573" s="6"/>
      <c r="C15573" s="6"/>
      <c r="D15573" s="7"/>
      <c r="E15573" s="6"/>
      <c r="G15573" s="6"/>
    </row>
    <row r="15574" s="3" customFormat="1" spans="1:7">
      <c r="A15574" s="6"/>
      <c r="B15574" s="6"/>
      <c r="C15574" s="6"/>
      <c r="D15574" s="7"/>
      <c r="E15574" s="6"/>
      <c r="G15574" s="6"/>
    </row>
    <row r="15575" s="3" customFormat="1" spans="1:7">
      <c r="A15575" s="6"/>
      <c r="B15575" s="6"/>
      <c r="C15575" s="6"/>
      <c r="D15575" s="7"/>
      <c r="E15575" s="6"/>
      <c r="G15575" s="6"/>
    </row>
    <row r="15576" s="3" customFormat="1" spans="1:7">
      <c r="A15576" s="6"/>
      <c r="B15576" s="6"/>
      <c r="C15576" s="6"/>
      <c r="D15576" s="7"/>
      <c r="E15576" s="6"/>
      <c r="G15576" s="6"/>
    </row>
    <row r="15577" s="3" customFormat="1" spans="1:7">
      <c r="A15577" s="6"/>
      <c r="B15577" s="6"/>
      <c r="C15577" s="6"/>
      <c r="D15577" s="7"/>
      <c r="E15577" s="6"/>
      <c r="G15577" s="6"/>
    </row>
    <row r="15578" s="3" customFormat="1" spans="1:7">
      <c r="A15578" s="6"/>
      <c r="B15578" s="6"/>
      <c r="C15578" s="6"/>
      <c r="D15578" s="7"/>
      <c r="E15578" s="6"/>
      <c r="G15578" s="6"/>
    </row>
    <row r="15579" s="3" customFormat="1" spans="1:7">
      <c r="A15579" s="6"/>
      <c r="B15579" s="6"/>
      <c r="C15579" s="6"/>
      <c r="D15579" s="7"/>
      <c r="E15579" s="6"/>
      <c r="G15579" s="6"/>
    </row>
    <row r="15580" s="3" customFormat="1" spans="1:7">
      <c r="A15580" s="6"/>
      <c r="B15580" s="6"/>
      <c r="C15580" s="6"/>
      <c r="D15580" s="7"/>
      <c r="E15580" s="6"/>
      <c r="G15580" s="6"/>
    </row>
    <row r="15581" s="3" customFormat="1" spans="1:7">
      <c r="A15581" s="6"/>
      <c r="B15581" s="6"/>
      <c r="C15581" s="6"/>
      <c r="D15581" s="7"/>
      <c r="E15581" s="6"/>
      <c r="G15581" s="6"/>
    </row>
    <row r="15582" s="3" customFormat="1" spans="1:7">
      <c r="A15582" s="6"/>
      <c r="B15582" s="6"/>
      <c r="C15582" s="6"/>
      <c r="D15582" s="7"/>
      <c r="E15582" s="6"/>
      <c r="G15582" s="6"/>
    </row>
    <row r="15583" s="3" customFormat="1" spans="1:7">
      <c r="A15583" s="6"/>
      <c r="B15583" s="6"/>
      <c r="C15583" s="6"/>
      <c r="D15583" s="7"/>
      <c r="E15583" s="6"/>
      <c r="G15583" s="6"/>
    </row>
    <row r="15584" s="3" customFormat="1" spans="1:7">
      <c r="A15584" s="6"/>
      <c r="B15584" s="6"/>
      <c r="C15584" s="6"/>
      <c r="D15584" s="7"/>
      <c r="E15584" s="6"/>
      <c r="G15584" s="6"/>
    </row>
    <row r="15585" s="3" customFormat="1" spans="1:7">
      <c r="A15585" s="6"/>
      <c r="B15585" s="6"/>
      <c r="C15585" s="6"/>
      <c r="D15585" s="7"/>
      <c r="E15585" s="6"/>
      <c r="G15585" s="6"/>
    </row>
    <row r="15586" s="3" customFormat="1" spans="1:7">
      <c r="A15586" s="6"/>
      <c r="B15586" s="6"/>
      <c r="C15586" s="6"/>
      <c r="D15586" s="7"/>
      <c r="E15586" s="6"/>
      <c r="G15586" s="6"/>
    </row>
    <row r="15587" s="3" customFormat="1" spans="1:7">
      <c r="A15587" s="6"/>
      <c r="B15587" s="6"/>
      <c r="C15587" s="6"/>
      <c r="D15587" s="7"/>
      <c r="E15587" s="6"/>
      <c r="G15587" s="6"/>
    </row>
    <row r="15588" s="3" customFormat="1" spans="1:7">
      <c r="A15588" s="6"/>
      <c r="B15588" s="6"/>
      <c r="C15588" s="6"/>
      <c r="D15588" s="7"/>
      <c r="E15588" s="6"/>
      <c r="G15588" s="6"/>
    </row>
    <row r="15589" s="3" customFormat="1" spans="1:7">
      <c r="A15589" s="6"/>
      <c r="B15589" s="6"/>
      <c r="C15589" s="6"/>
      <c r="D15589" s="7"/>
      <c r="E15589" s="6"/>
      <c r="G15589" s="6"/>
    </row>
    <row r="15590" s="3" customFormat="1" spans="1:7">
      <c r="A15590" s="6"/>
      <c r="B15590" s="6"/>
      <c r="C15590" s="6"/>
      <c r="D15590" s="7"/>
      <c r="E15590" s="6"/>
      <c r="G15590" s="6"/>
    </row>
    <row r="15591" s="3" customFormat="1" spans="1:7">
      <c r="A15591" s="6"/>
      <c r="B15591" s="6"/>
      <c r="C15591" s="6"/>
      <c r="D15591" s="7"/>
      <c r="E15591" s="6"/>
      <c r="G15591" s="6"/>
    </row>
    <row r="15592" s="3" customFormat="1" spans="1:7">
      <c r="A15592" s="6"/>
      <c r="B15592" s="6"/>
      <c r="C15592" s="6"/>
      <c r="D15592" s="7"/>
      <c r="E15592" s="6"/>
      <c r="G15592" s="6"/>
    </row>
    <row r="15593" s="3" customFormat="1" spans="1:7">
      <c r="A15593" s="6"/>
      <c r="B15593" s="6"/>
      <c r="C15593" s="6"/>
      <c r="D15593" s="7"/>
      <c r="E15593" s="6"/>
      <c r="G15593" s="6"/>
    </row>
    <row r="15594" s="3" customFormat="1" spans="1:7">
      <c r="A15594" s="6"/>
      <c r="B15594" s="6"/>
      <c r="C15594" s="6"/>
      <c r="D15594" s="7"/>
      <c r="E15594" s="6"/>
      <c r="G15594" s="6"/>
    </row>
    <row r="15595" s="3" customFormat="1" spans="1:7">
      <c r="A15595" s="6"/>
      <c r="B15595" s="6"/>
      <c r="C15595" s="6"/>
      <c r="D15595" s="7"/>
      <c r="E15595" s="6"/>
      <c r="G15595" s="6"/>
    </row>
    <row r="15596" s="3" customFormat="1" spans="1:7">
      <c r="A15596" s="6"/>
      <c r="B15596" s="6"/>
      <c r="C15596" s="6"/>
      <c r="D15596" s="7"/>
      <c r="E15596" s="6"/>
      <c r="G15596" s="6"/>
    </row>
    <row r="15597" s="3" customFormat="1" spans="1:7">
      <c r="A15597" s="6"/>
      <c r="B15597" s="6"/>
      <c r="C15597" s="6"/>
      <c r="D15597" s="7"/>
      <c r="E15597" s="6"/>
      <c r="G15597" s="6"/>
    </row>
    <row r="15598" s="3" customFormat="1" spans="1:7">
      <c r="A15598" s="6"/>
      <c r="B15598" s="6"/>
      <c r="C15598" s="6"/>
      <c r="D15598" s="7"/>
      <c r="E15598" s="6"/>
      <c r="G15598" s="6"/>
    </row>
    <row r="15599" s="3" customFormat="1" spans="1:7">
      <c r="A15599" s="6"/>
      <c r="B15599" s="6"/>
      <c r="C15599" s="6"/>
      <c r="D15599" s="7"/>
      <c r="E15599" s="6"/>
      <c r="G15599" s="6"/>
    </row>
    <row r="15600" s="3" customFormat="1" spans="1:7">
      <c r="A15600" s="6"/>
      <c r="B15600" s="6"/>
      <c r="C15600" s="6"/>
      <c r="D15600" s="7"/>
      <c r="E15600" s="6"/>
      <c r="G15600" s="6"/>
    </row>
    <row r="15601" s="3" customFormat="1" spans="1:7">
      <c r="A15601" s="6"/>
      <c r="B15601" s="6"/>
      <c r="C15601" s="6"/>
      <c r="D15601" s="7"/>
      <c r="E15601" s="6"/>
      <c r="G15601" s="6"/>
    </row>
    <row r="15602" s="3" customFormat="1" spans="1:7">
      <c r="A15602" s="6"/>
      <c r="B15602" s="6"/>
      <c r="C15602" s="6"/>
      <c r="D15602" s="7"/>
      <c r="E15602" s="6"/>
      <c r="G15602" s="6"/>
    </row>
    <row r="15603" s="3" customFormat="1" spans="1:7">
      <c r="A15603" s="6"/>
      <c r="B15603" s="6"/>
      <c r="C15603" s="6"/>
      <c r="D15603" s="7"/>
      <c r="E15603" s="6"/>
      <c r="G15603" s="6"/>
    </row>
    <row r="15604" s="3" customFormat="1" spans="1:7">
      <c r="A15604" s="6"/>
      <c r="B15604" s="6"/>
      <c r="C15604" s="6"/>
      <c r="D15604" s="7"/>
      <c r="E15604" s="6"/>
      <c r="G15604" s="6"/>
    </row>
    <row r="15605" s="3" customFormat="1" spans="1:7">
      <c r="A15605" s="6"/>
      <c r="B15605" s="6"/>
      <c r="C15605" s="6"/>
      <c r="D15605" s="7"/>
      <c r="E15605" s="6"/>
      <c r="G15605" s="6"/>
    </row>
    <row r="15606" s="3" customFormat="1" spans="1:7">
      <c r="A15606" s="6"/>
      <c r="B15606" s="6"/>
      <c r="C15606" s="6"/>
      <c r="D15606" s="7"/>
      <c r="E15606" s="6"/>
      <c r="G15606" s="6"/>
    </row>
    <row r="15607" s="3" customFormat="1" spans="1:7">
      <c r="A15607" s="6"/>
      <c r="B15607" s="6"/>
      <c r="C15607" s="6"/>
      <c r="D15607" s="7"/>
      <c r="E15607" s="6"/>
      <c r="G15607" s="6"/>
    </row>
    <row r="15608" s="3" customFormat="1" spans="1:7">
      <c r="A15608" s="6"/>
      <c r="B15608" s="6"/>
      <c r="C15608" s="6"/>
      <c r="D15608" s="7"/>
      <c r="E15608" s="6"/>
      <c r="G15608" s="6"/>
    </row>
    <row r="15609" s="3" customFormat="1" spans="1:7">
      <c r="A15609" s="6"/>
      <c r="B15609" s="6"/>
      <c r="C15609" s="6"/>
      <c r="D15609" s="7"/>
      <c r="E15609" s="6"/>
      <c r="G15609" s="6"/>
    </row>
    <row r="15610" s="3" customFormat="1" spans="1:7">
      <c r="A15610" s="6"/>
      <c r="B15610" s="6"/>
      <c r="C15610" s="6"/>
      <c r="D15610" s="7"/>
      <c r="E15610" s="6"/>
      <c r="G15610" s="6"/>
    </row>
    <row r="15611" s="3" customFormat="1" spans="1:7">
      <c r="A15611" s="6"/>
      <c r="B15611" s="6"/>
      <c r="C15611" s="6"/>
      <c r="D15611" s="7"/>
      <c r="E15611" s="6"/>
      <c r="G15611" s="6"/>
    </row>
    <row r="15612" s="3" customFormat="1" spans="1:7">
      <c r="A15612" s="6"/>
      <c r="B15612" s="6"/>
      <c r="C15612" s="6"/>
      <c r="D15612" s="7"/>
      <c r="E15612" s="6"/>
      <c r="G15612" s="6"/>
    </row>
    <row r="15613" s="3" customFormat="1" spans="1:7">
      <c r="A15613" s="6"/>
      <c r="B15613" s="6"/>
      <c r="C15613" s="6"/>
      <c r="D15613" s="7"/>
      <c r="E15613" s="6"/>
      <c r="G15613" s="6"/>
    </row>
    <row r="15614" s="3" customFormat="1" spans="1:7">
      <c r="A15614" s="6"/>
      <c r="B15614" s="6"/>
      <c r="C15614" s="6"/>
      <c r="D15614" s="7"/>
      <c r="E15614" s="6"/>
      <c r="G15614" s="6"/>
    </row>
    <row r="15615" s="3" customFormat="1" spans="1:7">
      <c r="A15615" s="6"/>
      <c r="B15615" s="6"/>
      <c r="C15615" s="6"/>
      <c r="D15615" s="7"/>
      <c r="E15615" s="6"/>
      <c r="G15615" s="6"/>
    </row>
    <row r="15616" s="3" customFormat="1" spans="1:7">
      <c r="A15616" s="6"/>
      <c r="B15616" s="6"/>
      <c r="C15616" s="6"/>
      <c r="D15616" s="7"/>
      <c r="E15616" s="6"/>
      <c r="G15616" s="6"/>
    </row>
    <row r="15617" s="3" customFormat="1" spans="1:7">
      <c r="A15617" s="6"/>
      <c r="B15617" s="6"/>
      <c r="C15617" s="6"/>
      <c r="D15617" s="7"/>
      <c r="E15617" s="6"/>
      <c r="G15617" s="6"/>
    </row>
    <row r="15618" s="3" customFormat="1" spans="1:7">
      <c r="A15618" s="6"/>
      <c r="B15618" s="6"/>
      <c r="C15618" s="6"/>
      <c r="D15618" s="7"/>
      <c r="E15618" s="6"/>
      <c r="G15618" s="6"/>
    </row>
    <row r="15619" s="3" customFormat="1" spans="1:7">
      <c r="A15619" s="6"/>
      <c r="B15619" s="6"/>
      <c r="C15619" s="6"/>
      <c r="D15619" s="7"/>
      <c r="E15619" s="6"/>
      <c r="G15619" s="6"/>
    </row>
    <row r="15620" s="3" customFormat="1" spans="1:7">
      <c r="A15620" s="6"/>
      <c r="B15620" s="6"/>
      <c r="C15620" s="6"/>
      <c r="D15620" s="7"/>
      <c r="E15620" s="6"/>
      <c r="G15620" s="6"/>
    </row>
    <row r="15621" s="3" customFormat="1" spans="1:7">
      <c r="A15621" s="6"/>
      <c r="B15621" s="6"/>
      <c r="C15621" s="6"/>
      <c r="D15621" s="7"/>
      <c r="E15621" s="6"/>
      <c r="G15621" s="6"/>
    </row>
    <row r="15622" s="3" customFormat="1" spans="1:7">
      <c r="A15622" s="6"/>
      <c r="B15622" s="6"/>
      <c r="C15622" s="6"/>
      <c r="D15622" s="7"/>
      <c r="E15622" s="6"/>
      <c r="G15622" s="6"/>
    </row>
    <row r="15623" s="3" customFormat="1" spans="1:7">
      <c r="A15623" s="6"/>
      <c r="B15623" s="6"/>
      <c r="C15623" s="6"/>
      <c r="D15623" s="7"/>
      <c r="E15623" s="6"/>
      <c r="G15623" s="6"/>
    </row>
    <row r="15624" s="3" customFormat="1" spans="1:7">
      <c r="A15624" s="6"/>
      <c r="B15624" s="6"/>
      <c r="C15624" s="6"/>
      <c r="D15624" s="7"/>
      <c r="E15624" s="6"/>
      <c r="G15624" s="6"/>
    </row>
    <row r="15625" s="3" customFormat="1" spans="1:7">
      <c r="A15625" s="6"/>
      <c r="B15625" s="6"/>
      <c r="C15625" s="6"/>
      <c r="D15625" s="7"/>
      <c r="E15625" s="6"/>
      <c r="G15625" s="6"/>
    </row>
    <row r="15626" s="3" customFormat="1" spans="1:7">
      <c r="A15626" s="6"/>
      <c r="B15626" s="6"/>
      <c r="C15626" s="6"/>
      <c r="D15626" s="7"/>
      <c r="E15626" s="6"/>
      <c r="G15626" s="6"/>
    </row>
    <row r="15627" s="3" customFormat="1" spans="1:7">
      <c r="A15627" s="6"/>
      <c r="B15627" s="6"/>
      <c r="C15627" s="6"/>
      <c r="D15627" s="7"/>
      <c r="E15627" s="6"/>
      <c r="G15627" s="6"/>
    </row>
    <row r="15628" s="3" customFormat="1" spans="1:7">
      <c r="A15628" s="6"/>
      <c r="B15628" s="6"/>
      <c r="C15628" s="6"/>
      <c r="D15628" s="7"/>
      <c r="E15628" s="6"/>
      <c r="G15628" s="6"/>
    </row>
    <row r="15629" s="3" customFormat="1" spans="1:7">
      <c r="A15629" s="6"/>
      <c r="B15629" s="6"/>
      <c r="C15629" s="6"/>
      <c r="D15629" s="7"/>
      <c r="E15629" s="6"/>
      <c r="G15629" s="6"/>
    </row>
    <row r="15630" s="3" customFormat="1" spans="1:7">
      <c r="A15630" s="6"/>
      <c r="B15630" s="6"/>
      <c r="C15630" s="6"/>
      <c r="D15630" s="7"/>
      <c r="E15630" s="6"/>
      <c r="G15630" s="6"/>
    </row>
    <row r="15631" s="3" customFormat="1" spans="1:7">
      <c r="A15631" s="6"/>
      <c r="B15631" s="6"/>
      <c r="C15631" s="6"/>
      <c r="D15631" s="7"/>
      <c r="E15631" s="6"/>
      <c r="G15631" s="6"/>
    </row>
    <row r="15632" s="3" customFormat="1" spans="1:7">
      <c r="A15632" s="6"/>
      <c r="B15632" s="6"/>
      <c r="C15632" s="6"/>
      <c r="D15632" s="7"/>
      <c r="E15632" s="6"/>
      <c r="G15632" s="6"/>
    </row>
    <row r="15633" s="3" customFormat="1" spans="1:7">
      <c r="A15633" s="6"/>
      <c r="B15633" s="6"/>
      <c r="C15633" s="6"/>
      <c r="D15633" s="7"/>
      <c r="E15633" s="6"/>
      <c r="G15633" s="6"/>
    </row>
    <row r="15634" s="3" customFormat="1" spans="1:7">
      <c r="A15634" s="6"/>
      <c r="B15634" s="6"/>
      <c r="C15634" s="6"/>
      <c r="D15634" s="7"/>
      <c r="E15634" s="6"/>
      <c r="G15634" s="6"/>
    </row>
    <row r="15635" s="3" customFormat="1" spans="1:7">
      <c r="A15635" s="6"/>
      <c r="B15635" s="6"/>
      <c r="C15635" s="6"/>
      <c r="D15635" s="7"/>
      <c r="E15635" s="6"/>
      <c r="G15635" s="6"/>
    </row>
    <row r="15636" s="3" customFormat="1" spans="1:7">
      <c r="A15636" s="6"/>
      <c r="B15636" s="6"/>
      <c r="C15636" s="6"/>
      <c r="D15636" s="7"/>
      <c r="E15636" s="6"/>
      <c r="G15636" s="6"/>
    </row>
    <row r="15637" s="3" customFormat="1" spans="1:7">
      <c r="A15637" s="6"/>
      <c r="B15637" s="6"/>
      <c r="C15637" s="6"/>
      <c r="D15637" s="7"/>
      <c r="E15637" s="6"/>
      <c r="G15637" s="6"/>
    </row>
    <row r="15638" s="3" customFormat="1" spans="1:7">
      <c r="A15638" s="6"/>
      <c r="B15638" s="6"/>
      <c r="C15638" s="6"/>
      <c r="D15638" s="7"/>
      <c r="E15638" s="6"/>
      <c r="G15638" s="6"/>
    </row>
    <row r="15639" s="3" customFormat="1" spans="1:7">
      <c r="A15639" s="6"/>
      <c r="B15639" s="6"/>
      <c r="C15639" s="6"/>
      <c r="D15639" s="7"/>
      <c r="E15639" s="6"/>
      <c r="G15639" s="6"/>
    </row>
    <row r="15640" s="3" customFormat="1" spans="1:7">
      <c r="A15640" s="6"/>
      <c r="B15640" s="6"/>
      <c r="C15640" s="6"/>
      <c r="D15640" s="7"/>
      <c r="E15640" s="6"/>
      <c r="G15640" s="6"/>
    </row>
    <row r="15641" s="3" customFormat="1" spans="1:7">
      <c r="A15641" s="6"/>
      <c r="B15641" s="6"/>
      <c r="C15641" s="6"/>
      <c r="D15641" s="7"/>
      <c r="E15641" s="6"/>
      <c r="G15641" s="6"/>
    </row>
    <row r="15642" s="3" customFormat="1" spans="1:7">
      <c r="A15642" s="6"/>
      <c r="B15642" s="6"/>
      <c r="C15642" s="6"/>
      <c r="D15642" s="7"/>
      <c r="E15642" s="6"/>
      <c r="G15642" s="6"/>
    </row>
    <row r="15643" s="3" customFormat="1" spans="1:7">
      <c r="A15643" s="6"/>
      <c r="B15643" s="6"/>
      <c r="C15643" s="6"/>
      <c r="D15643" s="7"/>
      <c r="E15643" s="6"/>
      <c r="G15643" s="6"/>
    </row>
    <row r="15644" s="3" customFormat="1" spans="1:7">
      <c r="A15644" s="6"/>
      <c r="B15644" s="6"/>
      <c r="C15644" s="6"/>
      <c r="D15644" s="7"/>
      <c r="E15644" s="6"/>
      <c r="G15644" s="6"/>
    </row>
    <row r="15645" s="3" customFormat="1" spans="1:7">
      <c r="A15645" s="6"/>
      <c r="B15645" s="6"/>
      <c r="C15645" s="6"/>
      <c r="D15645" s="7"/>
      <c r="E15645" s="6"/>
      <c r="G15645" s="6"/>
    </row>
    <row r="15646" s="3" customFormat="1" spans="1:7">
      <c r="A15646" s="6"/>
      <c r="B15646" s="6"/>
      <c r="C15646" s="6"/>
      <c r="D15646" s="7"/>
      <c r="E15646" s="6"/>
      <c r="G15646" s="6"/>
    </row>
    <row r="15647" s="3" customFormat="1" spans="1:7">
      <c r="A15647" s="6"/>
      <c r="B15647" s="6"/>
      <c r="C15647" s="6"/>
      <c r="D15647" s="7"/>
      <c r="E15647" s="6"/>
      <c r="G15647" s="6"/>
    </row>
    <row r="15648" s="3" customFormat="1" spans="1:7">
      <c r="A15648" s="6"/>
      <c r="B15648" s="6"/>
      <c r="C15648" s="6"/>
      <c r="D15648" s="7"/>
      <c r="E15648" s="6"/>
      <c r="G15648" s="6"/>
    </row>
    <row r="15649" s="3" customFormat="1" spans="1:7">
      <c r="A15649" s="6"/>
      <c r="B15649" s="6"/>
      <c r="C15649" s="6"/>
      <c r="D15649" s="7"/>
      <c r="E15649" s="6"/>
      <c r="G15649" s="6"/>
    </row>
    <row r="15650" s="3" customFormat="1" spans="1:7">
      <c r="A15650" s="6"/>
      <c r="B15650" s="6"/>
      <c r="C15650" s="6"/>
      <c r="D15650" s="7"/>
      <c r="E15650" s="6"/>
      <c r="G15650" s="6"/>
    </row>
    <row r="15651" s="3" customFormat="1" spans="1:7">
      <c r="A15651" s="6"/>
      <c r="B15651" s="6"/>
      <c r="C15651" s="6"/>
      <c r="D15651" s="7"/>
      <c r="E15651" s="6"/>
      <c r="G15651" s="6"/>
    </row>
    <row r="15652" s="3" customFormat="1" spans="1:7">
      <c r="A15652" s="6"/>
      <c r="B15652" s="6"/>
      <c r="C15652" s="6"/>
      <c r="D15652" s="7"/>
      <c r="E15652" s="6"/>
      <c r="G15652" s="6"/>
    </row>
    <row r="15653" s="3" customFormat="1" spans="1:7">
      <c r="A15653" s="6"/>
      <c r="B15653" s="6"/>
      <c r="C15653" s="6"/>
      <c r="D15653" s="7"/>
      <c r="E15653" s="6"/>
      <c r="G15653" s="6"/>
    </row>
    <row r="15654" s="3" customFormat="1" spans="1:7">
      <c r="A15654" s="6"/>
      <c r="B15654" s="6"/>
      <c r="C15654" s="6"/>
      <c r="D15654" s="7"/>
      <c r="E15654" s="6"/>
      <c r="G15654" s="6"/>
    </row>
    <row r="15655" s="3" customFormat="1" spans="1:7">
      <c r="A15655" s="6"/>
      <c r="B15655" s="6"/>
      <c r="C15655" s="6"/>
      <c r="D15655" s="7"/>
      <c r="E15655" s="6"/>
      <c r="G15655" s="6"/>
    </row>
    <row r="15656" s="3" customFormat="1" spans="1:7">
      <c r="A15656" s="6"/>
      <c r="B15656" s="6"/>
      <c r="C15656" s="6"/>
      <c r="D15656" s="7"/>
      <c r="E15656" s="6"/>
      <c r="G15656" s="6"/>
    </row>
    <row r="15657" s="3" customFormat="1" spans="1:7">
      <c r="A15657" s="6"/>
      <c r="B15657" s="6"/>
      <c r="C15657" s="6"/>
      <c r="D15657" s="7"/>
      <c r="E15657" s="6"/>
      <c r="G15657" s="6"/>
    </row>
    <row r="15658" s="3" customFormat="1" spans="1:7">
      <c r="A15658" s="6"/>
      <c r="B15658" s="6"/>
      <c r="C15658" s="6"/>
      <c r="D15658" s="7"/>
      <c r="E15658" s="6"/>
      <c r="G15658" s="6"/>
    </row>
    <row r="15659" s="3" customFormat="1" spans="1:7">
      <c r="A15659" s="6"/>
      <c r="B15659" s="6"/>
      <c r="C15659" s="6"/>
      <c r="D15659" s="7"/>
      <c r="E15659" s="6"/>
      <c r="G15659" s="6"/>
    </row>
    <row r="15660" s="3" customFormat="1" spans="1:7">
      <c r="A15660" s="6"/>
      <c r="B15660" s="6"/>
      <c r="C15660" s="6"/>
      <c r="D15660" s="7"/>
      <c r="E15660" s="6"/>
      <c r="G15660" s="6"/>
    </row>
    <row r="15661" s="3" customFormat="1" spans="1:7">
      <c r="A15661" s="6"/>
      <c r="B15661" s="6"/>
      <c r="C15661" s="6"/>
      <c r="D15661" s="7"/>
      <c r="E15661" s="6"/>
      <c r="G15661" s="6"/>
    </row>
    <row r="15662" s="3" customFormat="1" spans="1:7">
      <c r="A15662" s="6"/>
      <c r="B15662" s="6"/>
      <c r="C15662" s="6"/>
      <c r="D15662" s="7"/>
      <c r="E15662" s="6"/>
      <c r="G15662" s="6"/>
    </row>
    <row r="15663" s="3" customFormat="1" spans="1:7">
      <c r="A15663" s="6"/>
      <c r="B15663" s="6"/>
      <c r="C15663" s="6"/>
      <c r="D15663" s="7"/>
      <c r="E15663" s="6"/>
      <c r="G15663" s="6"/>
    </row>
    <row r="15664" s="3" customFormat="1" spans="1:7">
      <c r="A15664" s="6"/>
      <c r="B15664" s="6"/>
      <c r="C15664" s="6"/>
      <c r="D15664" s="7"/>
      <c r="E15664" s="6"/>
      <c r="G15664" s="6"/>
    </row>
    <row r="15665" s="3" customFormat="1" spans="1:7">
      <c r="A15665" s="6"/>
      <c r="B15665" s="6"/>
      <c r="C15665" s="6"/>
      <c r="D15665" s="7"/>
      <c r="E15665" s="6"/>
      <c r="G15665" s="6"/>
    </row>
    <row r="15666" s="3" customFormat="1" spans="1:7">
      <c r="A15666" s="6"/>
      <c r="B15666" s="6"/>
      <c r="C15666" s="6"/>
      <c r="D15666" s="7"/>
      <c r="E15666" s="6"/>
      <c r="G15666" s="6"/>
    </row>
    <row r="15667" s="3" customFormat="1" spans="1:7">
      <c r="A15667" s="6"/>
      <c r="B15667" s="6"/>
      <c r="C15667" s="6"/>
      <c r="D15667" s="7"/>
      <c r="E15667" s="6"/>
      <c r="G15667" s="6"/>
    </row>
    <row r="15668" s="3" customFormat="1" spans="1:7">
      <c r="A15668" s="6"/>
      <c r="B15668" s="6"/>
      <c r="C15668" s="6"/>
      <c r="D15668" s="7"/>
      <c r="E15668" s="6"/>
      <c r="G15668" s="6"/>
    </row>
    <row r="15669" s="3" customFormat="1" spans="1:7">
      <c r="A15669" s="6"/>
      <c r="B15669" s="6"/>
      <c r="C15669" s="6"/>
      <c r="D15669" s="7"/>
      <c r="E15669" s="6"/>
      <c r="G15669" s="6"/>
    </row>
    <row r="15670" s="3" customFormat="1" spans="1:7">
      <c r="A15670" s="6"/>
      <c r="B15670" s="6"/>
      <c r="C15670" s="6"/>
      <c r="D15670" s="7"/>
      <c r="E15670" s="6"/>
      <c r="G15670" s="6"/>
    </row>
    <row r="15671" s="3" customFormat="1" spans="1:7">
      <c r="A15671" s="6"/>
      <c r="B15671" s="6"/>
      <c r="C15671" s="6"/>
      <c r="D15671" s="7"/>
      <c r="E15671" s="6"/>
      <c r="G15671" s="6"/>
    </row>
    <row r="15672" s="3" customFormat="1" spans="1:7">
      <c r="A15672" s="6"/>
      <c r="B15672" s="6"/>
      <c r="C15672" s="6"/>
      <c r="D15672" s="7"/>
      <c r="E15672" s="6"/>
      <c r="G15672" s="6"/>
    </row>
    <row r="15673" s="3" customFormat="1" spans="1:7">
      <c r="A15673" s="6"/>
      <c r="B15673" s="6"/>
      <c r="C15673" s="6"/>
      <c r="D15673" s="7"/>
      <c r="E15673" s="6"/>
      <c r="G15673" s="6"/>
    </row>
    <row r="15674" s="3" customFormat="1" spans="1:7">
      <c r="A15674" s="6"/>
      <c r="B15674" s="6"/>
      <c r="C15674" s="6"/>
      <c r="D15674" s="7"/>
      <c r="E15674" s="6"/>
      <c r="G15674" s="6"/>
    </row>
    <row r="15675" s="3" customFormat="1" spans="1:7">
      <c r="A15675" s="6"/>
      <c r="B15675" s="6"/>
      <c r="C15675" s="6"/>
      <c r="D15675" s="7"/>
      <c r="E15675" s="6"/>
      <c r="G15675" s="6"/>
    </row>
    <row r="15676" s="3" customFormat="1" spans="1:7">
      <c r="A15676" s="6"/>
      <c r="B15676" s="6"/>
      <c r="C15676" s="6"/>
      <c r="D15676" s="7"/>
      <c r="E15676" s="6"/>
      <c r="G15676" s="6"/>
    </row>
    <row r="15677" s="3" customFormat="1" spans="1:7">
      <c r="A15677" s="6"/>
      <c r="B15677" s="6"/>
      <c r="C15677" s="6"/>
      <c r="D15677" s="7"/>
      <c r="E15677" s="6"/>
      <c r="G15677" s="6"/>
    </row>
    <row r="15678" s="3" customFormat="1" spans="1:7">
      <c r="A15678" s="6"/>
      <c r="B15678" s="6"/>
      <c r="C15678" s="6"/>
      <c r="D15678" s="7"/>
      <c r="E15678" s="6"/>
      <c r="G15678" s="6"/>
    </row>
    <row r="15679" s="3" customFormat="1" spans="1:7">
      <c r="A15679" s="6"/>
      <c r="B15679" s="6"/>
      <c r="C15679" s="6"/>
      <c r="D15679" s="7"/>
      <c r="E15679" s="6"/>
      <c r="G15679" s="6"/>
    </row>
    <row r="15680" s="3" customFormat="1" spans="1:7">
      <c r="A15680" s="6"/>
      <c r="B15680" s="6"/>
      <c r="C15680" s="6"/>
      <c r="D15680" s="7"/>
      <c r="E15680" s="6"/>
      <c r="G15680" s="6"/>
    </row>
    <row r="15681" s="3" customFormat="1" spans="1:7">
      <c r="A15681" s="6"/>
      <c r="B15681" s="6"/>
      <c r="C15681" s="6"/>
      <c r="D15681" s="7"/>
      <c r="E15681" s="6"/>
      <c r="G15681" s="6"/>
    </row>
    <row r="15682" s="3" customFormat="1" spans="1:7">
      <c r="A15682" s="6"/>
      <c r="B15682" s="6"/>
      <c r="C15682" s="6"/>
      <c r="D15682" s="7"/>
      <c r="E15682" s="6"/>
      <c r="G15682" s="6"/>
    </row>
    <row r="15683" s="3" customFormat="1" spans="1:7">
      <c r="A15683" s="6"/>
      <c r="B15683" s="6"/>
      <c r="C15683" s="6"/>
      <c r="D15683" s="7"/>
      <c r="E15683" s="6"/>
      <c r="G15683" s="6"/>
    </row>
    <row r="15684" s="3" customFormat="1" spans="1:7">
      <c r="A15684" s="6"/>
      <c r="B15684" s="6"/>
      <c r="C15684" s="6"/>
      <c r="D15684" s="7"/>
      <c r="E15684" s="6"/>
      <c r="G15684" s="6"/>
    </row>
    <row r="15685" s="3" customFormat="1" spans="1:7">
      <c r="A15685" s="6"/>
      <c r="B15685" s="6"/>
      <c r="C15685" s="6"/>
      <c r="D15685" s="7"/>
      <c r="E15685" s="6"/>
      <c r="G15685" s="6"/>
    </row>
    <row r="15686" s="3" customFormat="1" spans="1:7">
      <c r="A15686" s="6"/>
      <c r="B15686" s="6"/>
      <c r="C15686" s="6"/>
      <c r="D15686" s="7"/>
      <c r="E15686" s="6"/>
      <c r="G15686" s="6"/>
    </row>
    <row r="15687" s="3" customFormat="1" spans="1:7">
      <c r="A15687" s="6"/>
      <c r="B15687" s="6"/>
      <c r="C15687" s="6"/>
      <c r="D15687" s="7"/>
      <c r="E15687" s="6"/>
      <c r="G15687" s="6"/>
    </row>
    <row r="15688" s="3" customFormat="1" spans="1:7">
      <c r="A15688" s="6"/>
      <c r="B15688" s="6"/>
      <c r="C15688" s="6"/>
      <c r="D15688" s="7"/>
      <c r="E15688" s="6"/>
      <c r="G15688" s="6"/>
    </row>
    <row r="15689" s="3" customFormat="1" spans="1:7">
      <c r="A15689" s="6"/>
      <c r="B15689" s="6"/>
      <c r="C15689" s="6"/>
      <c r="D15689" s="7"/>
      <c r="E15689" s="6"/>
      <c r="G15689" s="6"/>
    </row>
    <row r="15690" s="3" customFormat="1" spans="1:7">
      <c r="A15690" s="6"/>
      <c r="B15690" s="6"/>
      <c r="C15690" s="6"/>
      <c r="D15690" s="7"/>
      <c r="E15690" s="6"/>
      <c r="G15690" s="6"/>
    </row>
    <row r="15691" s="3" customFormat="1" spans="1:7">
      <c r="A15691" s="6"/>
      <c r="B15691" s="6"/>
      <c r="C15691" s="6"/>
      <c r="D15691" s="7"/>
      <c r="E15691" s="6"/>
      <c r="G15691" s="6"/>
    </row>
    <row r="15692" s="3" customFormat="1" spans="1:7">
      <c r="A15692" s="6"/>
      <c r="B15692" s="6"/>
      <c r="C15692" s="6"/>
      <c r="D15692" s="7"/>
      <c r="E15692" s="6"/>
      <c r="G15692" s="6"/>
    </row>
    <row r="15693" s="3" customFormat="1" spans="1:7">
      <c r="A15693" s="6"/>
      <c r="B15693" s="6"/>
      <c r="C15693" s="6"/>
      <c r="D15693" s="7"/>
      <c r="E15693" s="6"/>
      <c r="G15693" s="6"/>
    </row>
    <row r="15694" s="3" customFormat="1" spans="1:7">
      <c r="A15694" s="6"/>
      <c r="B15694" s="6"/>
      <c r="C15694" s="6"/>
      <c r="D15694" s="7"/>
      <c r="E15694" s="6"/>
      <c r="G15694" s="6"/>
    </row>
    <row r="15695" s="3" customFormat="1" spans="1:7">
      <c r="A15695" s="6"/>
      <c r="B15695" s="6"/>
      <c r="C15695" s="6"/>
      <c r="D15695" s="7"/>
      <c r="E15695" s="6"/>
      <c r="G15695" s="6"/>
    </row>
    <row r="15696" s="3" customFormat="1" spans="1:7">
      <c r="A15696" s="6"/>
      <c r="B15696" s="6"/>
      <c r="C15696" s="6"/>
      <c r="D15696" s="7"/>
      <c r="E15696" s="6"/>
      <c r="G15696" s="6"/>
    </row>
    <row r="15697" s="3" customFormat="1" spans="1:7">
      <c r="A15697" s="6"/>
      <c r="B15697" s="6"/>
      <c r="C15697" s="6"/>
      <c r="D15697" s="7"/>
      <c r="E15697" s="6"/>
      <c r="G15697" s="6"/>
    </row>
    <row r="15698" s="3" customFormat="1" spans="1:7">
      <c r="A15698" s="6"/>
      <c r="B15698" s="6"/>
      <c r="C15698" s="6"/>
      <c r="D15698" s="7"/>
      <c r="E15698" s="6"/>
      <c r="G15698" s="6"/>
    </row>
    <row r="15699" s="3" customFormat="1" spans="1:7">
      <c r="A15699" s="6"/>
      <c r="B15699" s="6"/>
      <c r="C15699" s="6"/>
      <c r="D15699" s="7"/>
      <c r="E15699" s="6"/>
      <c r="G15699" s="6"/>
    </row>
    <row r="15700" s="3" customFormat="1" spans="1:7">
      <c r="A15700" s="6"/>
      <c r="B15700" s="6"/>
      <c r="C15700" s="6"/>
      <c r="D15700" s="7"/>
      <c r="E15700" s="6"/>
      <c r="G15700" s="6"/>
    </row>
    <row r="15701" s="3" customFormat="1" spans="1:7">
      <c r="A15701" s="6"/>
      <c r="B15701" s="6"/>
      <c r="C15701" s="6"/>
      <c r="D15701" s="7"/>
      <c r="E15701" s="6"/>
      <c r="G15701" s="6"/>
    </row>
    <row r="15702" s="3" customFormat="1" spans="1:7">
      <c r="A15702" s="6"/>
      <c r="B15702" s="6"/>
      <c r="C15702" s="6"/>
      <c r="D15702" s="7"/>
      <c r="E15702" s="6"/>
      <c r="G15702" s="6"/>
    </row>
    <row r="15703" s="3" customFormat="1" spans="1:7">
      <c r="A15703" s="6"/>
      <c r="B15703" s="6"/>
      <c r="C15703" s="6"/>
      <c r="D15703" s="7"/>
      <c r="E15703" s="6"/>
      <c r="G15703" s="6"/>
    </row>
    <row r="15704" s="3" customFormat="1" spans="1:7">
      <c r="A15704" s="6"/>
      <c r="B15704" s="6"/>
      <c r="C15704" s="6"/>
      <c r="D15704" s="7"/>
      <c r="E15704" s="6"/>
      <c r="G15704" s="6"/>
    </row>
    <row r="15705" s="3" customFormat="1" spans="1:7">
      <c r="A15705" s="6"/>
      <c r="B15705" s="6"/>
      <c r="C15705" s="6"/>
      <c r="D15705" s="7"/>
      <c r="E15705" s="6"/>
      <c r="G15705" s="6"/>
    </row>
    <row r="15706" s="3" customFormat="1" spans="1:7">
      <c r="A15706" s="6"/>
      <c r="B15706" s="6"/>
      <c r="C15706" s="6"/>
      <c r="D15706" s="7"/>
      <c r="E15706" s="6"/>
      <c r="G15706" s="6"/>
    </row>
    <row r="15707" s="3" customFormat="1" spans="1:7">
      <c r="A15707" s="6"/>
      <c r="B15707" s="6"/>
      <c r="C15707" s="6"/>
      <c r="D15707" s="7"/>
      <c r="E15707" s="6"/>
      <c r="G15707" s="6"/>
    </row>
    <row r="15708" s="3" customFormat="1" spans="1:7">
      <c r="A15708" s="6"/>
      <c r="B15708" s="6"/>
      <c r="C15708" s="6"/>
      <c r="D15708" s="7"/>
      <c r="E15708" s="6"/>
      <c r="G15708" s="6"/>
    </row>
    <row r="15709" s="3" customFormat="1" spans="1:7">
      <c r="A15709" s="6"/>
      <c r="B15709" s="6"/>
      <c r="C15709" s="6"/>
      <c r="D15709" s="7"/>
      <c r="E15709" s="6"/>
      <c r="G15709" s="6"/>
    </row>
    <row r="15710" s="3" customFormat="1" spans="1:7">
      <c r="A15710" s="6"/>
      <c r="B15710" s="6"/>
      <c r="C15710" s="6"/>
      <c r="D15710" s="7"/>
      <c r="E15710" s="6"/>
      <c r="G15710" s="6"/>
    </row>
    <row r="15711" s="3" customFormat="1" spans="1:7">
      <c r="A15711" s="6"/>
      <c r="B15711" s="6"/>
      <c r="C15711" s="6"/>
      <c r="D15711" s="7"/>
      <c r="E15711" s="6"/>
      <c r="G15711" s="6"/>
    </row>
    <row r="15712" s="3" customFormat="1" spans="1:7">
      <c r="A15712" s="6"/>
      <c r="B15712" s="6"/>
      <c r="C15712" s="6"/>
      <c r="D15712" s="7"/>
      <c r="E15712" s="6"/>
      <c r="G15712" s="6"/>
    </row>
    <row r="15713" s="3" customFormat="1" spans="1:7">
      <c r="A15713" s="6"/>
      <c r="B15713" s="6"/>
      <c r="C15713" s="6"/>
      <c r="D15713" s="7"/>
      <c r="E15713" s="6"/>
      <c r="G15713" s="6"/>
    </row>
    <row r="15714" s="3" customFormat="1" spans="1:7">
      <c r="A15714" s="6"/>
      <c r="B15714" s="6"/>
      <c r="C15714" s="6"/>
      <c r="D15714" s="7"/>
      <c r="E15714" s="6"/>
      <c r="G15714" s="6"/>
    </row>
    <row r="15715" s="3" customFormat="1" spans="1:7">
      <c r="A15715" s="6"/>
      <c r="B15715" s="6"/>
      <c r="C15715" s="6"/>
      <c r="D15715" s="7"/>
      <c r="E15715" s="6"/>
      <c r="G15715" s="6"/>
    </row>
    <row r="15716" s="3" customFormat="1" spans="1:7">
      <c r="A15716" s="6"/>
      <c r="B15716" s="6"/>
      <c r="C15716" s="6"/>
      <c r="D15716" s="7"/>
      <c r="E15716" s="6"/>
      <c r="G15716" s="6"/>
    </row>
    <row r="15717" s="3" customFormat="1" spans="1:7">
      <c r="A15717" s="6"/>
      <c r="B15717" s="6"/>
      <c r="C15717" s="6"/>
      <c r="D15717" s="7"/>
      <c r="E15717" s="6"/>
      <c r="G15717" s="6"/>
    </row>
    <row r="15718" s="3" customFormat="1" spans="1:7">
      <c r="A15718" s="6"/>
      <c r="B15718" s="6"/>
      <c r="C15718" s="6"/>
      <c r="D15718" s="7"/>
      <c r="E15718" s="6"/>
      <c r="G15718" s="6"/>
    </row>
    <row r="15719" s="3" customFormat="1" spans="1:7">
      <c r="A15719" s="6"/>
      <c r="B15719" s="6"/>
      <c r="C15719" s="6"/>
      <c r="D15719" s="7"/>
      <c r="E15719" s="6"/>
      <c r="G15719" s="6"/>
    </row>
    <row r="15720" s="3" customFormat="1" spans="1:7">
      <c r="A15720" s="6"/>
      <c r="B15720" s="6"/>
      <c r="C15720" s="6"/>
      <c r="D15720" s="7"/>
      <c r="E15720" s="6"/>
      <c r="G15720" s="6"/>
    </row>
    <row r="15721" s="3" customFormat="1" spans="1:7">
      <c r="A15721" s="6"/>
      <c r="B15721" s="6"/>
      <c r="C15721" s="6"/>
      <c r="D15721" s="7"/>
      <c r="E15721" s="6"/>
      <c r="G15721" s="6"/>
    </row>
    <row r="15722" s="3" customFormat="1" spans="1:7">
      <c r="A15722" s="6"/>
      <c r="B15722" s="6"/>
      <c r="C15722" s="6"/>
      <c r="D15722" s="7"/>
      <c r="E15722" s="6"/>
      <c r="G15722" s="6"/>
    </row>
    <row r="15723" s="3" customFormat="1" spans="1:7">
      <c r="A15723" s="6"/>
      <c r="B15723" s="6"/>
      <c r="C15723" s="6"/>
      <c r="D15723" s="7"/>
      <c r="E15723" s="6"/>
      <c r="G15723" s="6"/>
    </row>
    <row r="15724" s="3" customFormat="1" spans="1:7">
      <c r="A15724" s="6"/>
      <c r="B15724" s="6"/>
      <c r="C15724" s="6"/>
      <c r="D15724" s="7"/>
      <c r="E15724" s="6"/>
      <c r="G15724" s="6"/>
    </row>
    <row r="15725" s="3" customFormat="1" spans="1:7">
      <c r="A15725" s="6"/>
      <c r="B15725" s="6"/>
      <c r="C15725" s="6"/>
      <c r="D15725" s="7"/>
      <c r="E15725" s="6"/>
      <c r="G15725" s="6"/>
    </row>
    <row r="15726" s="3" customFormat="1" spans="1:7">
      <c r="A15726" s="6"/>
      <c r="B15726" s="6"/>
      <c r="C15726" s="6"/>
      <c r="D15726" s="7"/>
      <c r="E15726" s="6"/>
      <c r="G15726" s="6"/>
    </row>
    <row r="15727" s="3" customFormat="1" spans="1:7">
      <c r="A15727" s="6"/>
      <c r="B15727" s="6"/>
      <c r="C15727" s="6"/>
      <c r="D15727" s="7"/>
      <c r="E15727" s="6"/>
      <c r="G15727" s="6"/>
    </row>
    <row r="15728" s="3" customFormat="1" spans="1:7">
      <c r="A15728" s="6"/>
      <c r="B15728" s="6"/>
      <c r="C15728" s="6"/>
      <c r="D15728" s="7"/>
      <c r="E15728" s="6"/>
      <c r="G15728" s="6"/>
    </row>
    <row r="15729" s="3" customFormat="1" spans="1:7">
      <c r="A15729" s="6"/>
      <c r="B15729" s="6"/>
      <c r="C15729" s="6"/>
      <c r="D15729" s="7"/>
      <c r="E15729" s="6"/>
      <c r="G15729" s="6"/>
    </row>
    <row r="15730" s="3" customFormat="1" spans="1:7">
      <c r="A15730" s="6"/>
      <c r="B15730" s="6"/>
      <c r="C15730" s="6"/>
      <c r="D15730" s="7"/>
      <c r="E15730" s="6"/>
      <c r="G15730" s="6"/>
    </row>
    <row r="15731" s="3" customFormat="1" spans="1:7">
      <c r="A15731" s="6"/>
      <c r="B15731" s="6"/>
      <c r="C15731" s="6"/>
      <c r="D15731" s="7"/>
      <c r="E15731" s="6"/>
      <c r="G15731" s="6"/>
    </row>
    <row r="15732" s="3" customFormat="1" spans="1:7">
      <c r="A15732" s="6"/>
      <c r="B15732" s="6"/>
      <c r="C15732" s="6"/>
      <c r="D15732" s="7"/>
      <c r="E15732" s="6"/>
      <c r="G15732" s="6"/>
    </row>
    <row r="15733" s="3" customFormat="1" spans="1:7">
      <c r="A15733" s="6"/>
      <c r="B15733" s="6"/>
      <c r="C15733" s="6"/>
      <c r="D15733" s="7"/>
      <c r="E15733" s="6"/>
      <c r="G15733" s="6"/>
    </row>
    <row r="15734" s="3" customFormat="1" spans="1:7">
      <c r="A15734" s="6"/>
      <c r="B15734" s="6"/>
      <c r="C15734" s="6"/>
      <c r="D15734" s="7"/>
      <c r="E15734" s="6"/>
      <c r="G15734" s="6"/>
    </row>
    <row r="15735" s="3" customFormat="1" spans="1:7">
      <c r="A15735" s="6"/>
      <c r="B15735" s="6"/>
      <c r="C15735" s="6"/>
      <c r="D15735" s="7"/>
      <c r="E15735" s="6"/>
      <c r="G15735" s="6"/>
    </row>
    <row r="15736" s="3" customFormat="1" spans="1:7">
      <c r="A15736" s="6"/>
      <c r="B15736" s="6"/>
      <c r="C15736" s="6"/>
      <c r="D15736" s="7"/>
      <c r="E15736" s="6"/>
      <c r="G15736" s="6"/>
    </row>
    <row r="15737" s="3" customFormat="1" spans="1:7">
      <c r="A15737" s="6"/>
      <c r="B15737" s="6"/>
      <c r="C15737" s="6"/>
      <c r="D15737" s="7"/>
      <c r="E15737" s="6"/>
      <c r="G15737" s="6"/>
    </row>
    <row r="15738" s="3" customFormat="1" spans="1:7">
      <c r="A15738" s="6"/>
      <c r="B15738" s="6"/>
      <c r="C15738" s="6"/>
      <c r="D15738" s="7"/>
      <c r="E15738" s="6"/>
      <c r="G15738" s="6"/>
    </row>
    <row r="15739" s="3" customFormat="1" spans="1:7">
      <c r="A15739" s="6"/>
      <c r="B15739" s="6"/>
      <c r="C15739" s="6"/>
      <c r="D15739" s="7"/>
      <c r="E15739" s="6"/>
      <c r="G15739" s="6"/>
    </row>
    <row r="15740" s="3" customFormat="1" spans="1:7">
      <c r="A15740" s="6"/>
      <c r="B15740" s="6"/>
      <c r="C15740" s="6"/>
      <c r="D15740" s="7"/>
      <c r="E15740" s="6"/>
      <c r="G15740" s="6"/>
    </row>
    <row r="15741" s="3" customFormat="1" spans="1:7">
      <c r="A15741" s="6"/>
      <c r="B15741" s="6"/>
      <c r="C15741" s="6"/>
      <c r="D15741" s="7"/>
      <c r="E15741" s="6"/>
      <c r="G15741" s="6"/>
    </row>
    <row r="15742" s="3" customFormat="1" spans="1:7">
      <c r="A15742" s="6"/>
      <c r="B15742" s="6"/>
      <c r="C15742" s="6"/>
      <c r="D15742" s="7"/>
      <c r="E15742" s="6"/>
      <c r="G15742" s="6"/>
    </row>
    <row r="15743" s="3" customFormat="1" spans="1:7">
      <c r="A15743" s="6"/>
      <c r="B15743" s="6"/>
      <c r="C15743" s="6"/>
      <c r="D15743" s="7"/>
      <c r="E15743" s="6"/>
      <c r="G15743" s="6"/>
    </row>
    <row r="15744" s="3" customFormat="1" spans="1:7">
      <c r="A15744" s="6"/>
      <c r="B15744" s="6"/>
      <c r="C15744" s="6"/>
      <c r="D15744" s="7"/>
      <c r="E15744" s="6"/>
      <c r="G15744" s="6"/>
    </row>
    <row r="15745" s="3" customFormat="1" spans="1:7">
      <c r="A15745" s="6"/>
      <c r="B15745" s="6"/>
      <c r="C15745" s="6"/>
      <c r="D15745" s="7"/>
      <c r="E15745" s="6"/>
      <c r="G15745" s="6"/>
    </row>
    <row r="15746" s="3" customFormat="1" spans="1:7">
      <c r="A15746" s="6"/>
      <c r="B15746" s="6"/>
      <c r="C15746" s="6"/>
      <c r="D15746" s="7"/>
      <c r="E15746" s="6"/>
      <c r="G15746" s="6"/>
    </row>
    <row r="15747" s="3" customFormat="1" spans="1:7">
      <c r="A15747" s="6"/>
      <c r="B15747" s="6"/>
      <c r="C15747" s="6"/>
      <c r="D15747" s="7"/>
      <c r="E15747" s="6"/>
      <c r="G15747" s="6"/>
    </row>
    <row r="15748" s="3" customFormat="1" spans="1:7">
      <c r="A15748" s="6"/>
      <c r="B15748" s="6"/>
      <c r="C15748" s="6"/>
      <c r="D15748" s="7"/>
      <c r="E15748" s="6"/>
      <c r="G15748" s="6"/>
    </row>
    <row r="15749" s="3" customFormat="1" spans="1:7">
      <c r="A15749" s="6"/>
      <c r="B15749" s="6"/>
      <c r="C15749" s="6"/>
      <c r="D15749" s="7"/>
      <c r="E15749" s="6"/>
      <c r="G15749" s="6"/>
    </row>
    <row r="15750" s="3" customFormat="1" spans="1:7">
      <c r="A15750" s="6"/>
      <c r="B15750" s="6"/>
      <c r="C15750" s="6"/>
      <c r="D15750" s="7"/>
      <c r="E15750" s="6"/>
      <c r="G15750" s="6"/>
    </row>
    <row r="15751" s="3" customFormat="1" spans="1:7">
      <c r="A15751" s="6"/>
      <c r="B15751" s="6"/>
      <c r="C15751" s="6"/>
      <c r="D15751" s="7"/>
      <c r="E15751" s="6"/>
      <c r="G15751" s="6"/>
    </row>
    <row r="15752" s="3" customFormat="1" spans="1:7">
      <c r="A15752" s="6"/>
      <c r="B15752" s="6"/>
      <c r="C15752" s="6"/>
      <c r="D15752" s="7"/>
      <c r="E15752" s="6"/>
      <c r="G15752" s="6"/>
    </row>
    <row r="15753" s="3" customFormat="1" spans="1:7">
      <c r="A15753" s="6"/>
      <c r="B15753" s="6"/>
      <c r="C15753" s="6"/>
      <c r="D15753" s="7"/>
      <c r="E15753" s="6"/>
      <c r="G15753" s="6"/>
    </row>
    <row r="15754" s="3" customFormat="1" spans="1:7">
      <c r="A15754" s="6"/>
      <c r="B15754" s="6"/>
      <c r="C15754" s="6"/>
      <c r="D15754" s="7"/>
      <c r="E15754" s="6"/>
      <c r="G15754" s="6"/>
    </row>
    <row r="15755" s="3" customFormat="1" spans="1:7">
      <c r="A15755" s="6"/>
      <c r="B15755" s="6"/>
      <c r="C15755" s="6"/>
      <c r="D15755" s="7"/>
      <c r="E15755" s="6"/>
      <c r="G15755" s="6"/>
    </row>
    <row r="15756" s="3" customFormat="1" spans="1:7">
      <c r="A15756" s="6"/>
      <c r="B15756" s="6"/>
      <c r="C15756" s="6"/>
      <c r="D15756" s="7"/>
      <c r="E15756" s="6"/>
      <c r="G15756" s="6"/>
    </row>
    <row r="15757" s="3" customFormat="1" spans="1:7">
      <c r="A15757" s="6"/>
      <c r="B15757" s="6"/>
      <c r="C15757" s="6"/>
      <c r="D15757" s="7"/>
      <c r="E15757" s="6"/>
      <c r="G15757" s="6"/>
    </row>
    <row r="15758" s="3" customFormat="1" spans="1:7">
      <c r="A15758" s="6"/>
      <c r="B15758" s="6"/>
      <c r="C15758" s="6"/>
      <c r="D15758" s="7"/>
      <c r="E15758" s="6"/>
      <c r="G15758" s="6"/>
    </row>
    <row r="15759" s="3" customFormat="1" spans="1:7">
      <c r="A15759" s="6"/>
      <c r="B15759" s="6"/>
      <c r="C15759" s="6"/>
      <c r="D15759" s="7"/>
      <c r="E15759" s="6"/>
      <c r="G15759" s="6"/>
    </row>
    <row r="15760" s="3" customFormat="1" spans="1:7">
      <c r="A15760" s="6"/>
      <c r="B15760" s="6"/>
      <c r="C15760" s="6"/>
      <c r="D15760" s="7"/>
      <c r="E15760" s="6"/>
      <c r="G15760" s="6"/>
    </row>
    <row r="15761" s="3" customFormat="1" spans="1:7">
      <c r="A15761" s="6"/>
      <c r="B15761" s="6"/>
      <c r="C15761" s="6"/>
      <c r="D15761" s="7"/>
      <c r="E15761" s="6"/>
      <c r="G15761" s="6"/>
    </row>
    <row r="15762" s="3" customFormat="1" spans="1:7">
      <c r="A15762" s="6"/>
      <c r="B15762" s="6"/>
      <c r="C15762" s="6"/>
      <c r="D15762" s="7"/>
      <c r="E15762" s="6"/>
      <c r="G15762" s="6"/>
    </row>
    <row r="15763" s="3" customFormat="1" spans="1:7">
      <c r="A15763" s="6"/>
      <c r="B15763" s="6"/>
      <c r="C15763" s="6"/>
      <c r="D15763" s="7"/>
      <c r="E15763" s="6"/>
      <c r="G15763" s="6"/>
    </row>
    <row r="15764" s="3" customFormat="1" spans="1:7">
      <c r="A15764" s="6"/>
      <c r="B15764" s="6"/>
      <c r="C15764" s="6"/>
      <c r="D15764" s="7"/>
      <c r="E15764" s="6"/>
      <c r="G15764" s="6"/>
    </row>
    <row r="15765" s="3" customFormat="1" spans="1:7">
      <c r="A15765" s="6"/>
      <c r="B15765" s="6"/>
      <c r="C15765" s="6"/>
      <c r="D15765" s="7"/>
      <c r="E15765" s="6"/>
      <c r="G15765" s="6"/>
    </row>
    <row r="15766" s="3" customFormat="1" spans="1:7">
      <c r="A15766" s="6"/>
      <c r="B15766" s="6"/>
      <c r="C15766" s="6"/>
      <c r="D15766" s="7"/>
      <c r="E15766" s="6"/>
      <c r="G15766" s="6"/>
    </row>
    <row r="15767" s="3" customFormat="1" spans="1:7">
      <c r="A15767" s="6"/>
      <c r="B15767" s="6"/>
      <c r="C15767" s="6"/>
      <c r="D15767" s="7"/>
      <c r="E15767" s="6"/>
      <c r="G15767" s="6"/>
    </row>
    <row r="15768" s="3" customFormat="1" spans="1:7">
      <c r="A15768" s="6"/>
      <c r="B15768" s="6"/>
      <c r="C15768" s="6"/>
      <c r="D15768" s="7"/>
      <c r="E15768" s="6"/>
      <c r="G15768" s="6"/>
    </row>
    <row r="15769" s="3" customFormat="1" spans="1:7">
      <c r="A15769" s="6"/>
      <c r="B15769" s="6"/>
      <c r="C15769" s="6"/>
      <c r="D15769" s="7"/>
      <c r="E15769" s="6"/>
      <c r="G15769" s="6"/>
    </row>
    <row r="15770" s="3" customFormat="1" spans="1:7">
      <c r="A15770" s="6"/>
      <c r="B15770" s="6"/>
      <c r="C15770" s="6"/>
      <c r="D15770" s="7"/>
      <c r="E15770" s="6"/>
      <c r="G15770" s="6"/>
    </row>
    <row r="15771" s="3" customFormat="1" spans="1:7">
      <c r="A15771" s="6"/>
      <c r="B15771" s="6"/>
      <c r="C15771" s="6"/>
      <c r="D15771" s="7"/>
      <c r="E15771" s="6"/>
      <c r="G15771" s="6"/>
    </row>
    <row r="15772" s="3" customFormat="1" spans="1:7">
      <c r="A15772" s="6"/>
      <c r="B15772" s="6"/>
      <c r="C15772" s="6"/>
      <c r="D15772" s="7"/>
      <c r="E15772" s="6"/>
      <c r="G15772" s="6"/>
    </row>
    <row r="15773" s="3" customFormat="1" spans="1:7">
      <c r="A15773" s="6"/>
      <c r="B15773" s="6"/>
      <c r="C15773" s="6"/>
      <c r="D15773" s="7"/>
      <c r="E15773" s="6"/>
      <c r="G15773" s="6"/>
    </row>
    <row r="15774" s="3" customFormat="1" spans="1:7">
      <c r="A15774" s="6"/>
      <c r="B15774" s="6"/>
      <c r="C15774" s="6"/>
      <c r="D15774" s="7"/>
      <c r="E15774" s="6"/>
      <c r="G15774" s="6"/>
    </row>
    <row r="15775" s="3" customFormat="1" spans="1:7">
      <c r="A15775" s="6"/>
      <c r="B15775" s="6"/>
      <c r="C15775" s="6"/>
      <c r="D15775" s="7"/>
      <c r="E15775" s="6"/>
      <c r="G15775" s="6"/>
    </row>
    <row r="15776" s="3" customFormat="1" spans="1:7">
      <c r="A15776" s="6"/>
      <c r="B15776" s="6"/>
      <c r="C15776" s="6"/>
      <c r="D15776" s="7"/>
      <c r="E15776" s="6"/>
      <c r="G15776" s="6"/>
    </row>
    <row r="15777" s="3" customFormat="1" spans="1:7">
      <c r="A15777" s="6"/>
      <c r="B15777" s="6"/>
      <c r="C15777" s="6"/>
      <c r="D15777" s="7"/>
      <c r="E15777" s="6"/>
      <c r="G15777" s="6"/>
    </row>
    <row r="15778" s="3" customFormat="1" spans="1:7">
      <c r="A15778" s="6"/>
      <c r="B15778" s="6"/>
      <c r="C15778" s="6"/>
      <c r="D15778" s="7"/>
      <c r="E15778" s="6"/>
      <c r="G15778" s="6"/>
    </row>
    <row r="15779" s="3" customFormat="1" spans="1:7">
      <c r="A15779" s="6"/>
      <c r="B15779" s="6"/>
      <c r="C15779" s="6"/>
      <c r="D15779" s="7"/>
      <c r="E15779" s="6"/>
      <c r="G15779" s="6"/>
    </row>
    <row r="15780" s="3" customFormat="1" spans="1:7">
      <c r="A15780" s="6"/>
      <c r="B15780" s="6"/>
      <c r="C15780" s="6"/>
      <c r="D15780" s="7"/>
      <c r="E15780" s="6"/>
      <c r="G15780" s="6"/>
    </row>
    <row r="15781" s="3" customFormat="1" spans="1:7">
      <c r="A15781" s="6"/>
      <c r="B15781" s="6"/>
      <c r="C15781" s="6"/>
      <c r="D15781" s="7"/>
      <c r="E15781" s="6"/>
      <c r="G15781" s="6"/>
    </row>
    <row r="15782" s="3" customFormat="1" spans="1:7">
      <c r="A15782" s="6"/>
      <c r="B15782" s="6"/>
      <c r="C15782" s="6"/>
      <c r="D15782" s="7"/>
      <c r="E15782" s="6"/>
      <c r="G15782" s="6"/>
    </row>
    <row r="15783" s="3" customFormat="1" spans="1:7">
      <c r="A15783" s="6"/>
      <c r="B15783" s="6"/>
      <c r="C15783" s="6"/>
      <c r="D15783" s="7"/>
      <c r="E15783" s="6"/>
      <c r="G15783" s="6"/>
    </row>
    <row r="15784" s="3" customFormat="1" spans="1:7">
      <c r="A15784" s="6"/>
      <c r="B15784" s="6"/>
      <c r="C15784" s="6"/>
      <c r="D15784" s="7"/>
      <c r="E15784" s="6"/>
      <c r="G15784" s="6"/>
    </row>
    <row r="15785" s="3" customFormat="1" spans="1:7">
      <c r="A15785" s="6"/>
      <c r="B15785" s="6"/>
      <c r="C15785" s="6"/>
      <c r="D15785" s="7"/>
      <c r="E15785" s="6"/>
      <c r="G15785" s="6"/>
    </row>
    <row r="15786" s="3" customFormat="1" spans="1:7">
      <c r="A15786" s="6"/>
      <c r="B15786" s="6"/>
      <c r="C15786" s="6"/>
      <c r="D15786" s="7"/>
      <c r="E15786" s="6"/>
      <c r="G15786" s="6"/>
    </row>
    <row r="15787" s="3" customFormat="1" spans="1:7">
      <c r="A15787" s="6"/>
      <c r="B15787" s="6"/>
      <c r="C15787" s="6"/>
      <c r="D15787" s="7"/>
      <c r="E15787" s="6"/>
      <c r="G15787" s="6"/>
    </row>
    <row r="15788" s="3" customFormat="1" spans="1:7">
      <c r="A15788" s="6"/>
      <c r="B15788" s="6"/>
      <c r="C15788" s="6"/>
      <c r="D15788" s="7"/>
      <c r="E15788" s="6"/>
      <c r="G15788" s="6"/>
    </row>
    <row r="15789" s="3" customFormat="1" spans="1:7">
      <c r="A15789" s="6"/>
      <c r="B15789" s="6"/>
      <c r="C15789" s="6"/>
      <c r="D15789" s="7"/>
      <c r="E15789" s="6"/>
      <c r="G15789" s="6"/>
    </row>
    <row r="15790" s="3" customFormat="1" spans="1:7">
      <c r="A15790" s="6"/>
      <c r="B15790" s="6"/>
      <c r="C15790" s="6"/>
      <c r="D15790" s="7"/>
      <c r="E15790" s="6"/>
      <c r="G15790" s="6"/>
    </row>
    <row r="15791" s="3" customFormat="1" spans="1:7">
      <c r="A15791" s="6"/>
      <c r="B15791" s="6"/>
      <c r="C15791" s="6"/>
      <c r="D15791" s="7"/>
      <c r="E15791" s="6"/>
      <c r="G15791" s="6"/>
    </row>
    <row r="15792" s="3" customFormat="1" spans="1:7">
      <c r="A15792" s="6"/>
      <c r="B15792" s="6"/>
      <c r="C15792" s="6"/>
      <c r="D15792" s="7"/>
      <c r="E15792" s="6"/>
      <c r="G15792" s="6"/>
    </row>
    <row r="15793" s="3" customFormat="1" spans="1:7">
      <c r="A15793" s="6"/>
      <c r="B15793" s="6"/>
      <c r="C15793" s="6"/>
      <c r="D15793" s="7"/>
      <c r="E15793" s="6"/>
      <c r="G15793" s="6"/>
    </row>
    <row r="15794" s="3" customFormat="1" spans="1:7">
      <c r="A15794" s="6"/>
      <c r="B15794" s="6"/>
      <c r="C15794" s="6"/>
      <c r="D15794" s="7"/>
      <c r="E15794" s="6"/>
      <c r="G15794" s="6"/>
    </row>
    <row r="15795" s="3" customFormat="1" spans="1:7">
      <c r="A15795" s="6"/>
      <c r="B15795" s="6"/>
      <c r="C15795" s="6"/>
      <c r="D15795" s="7"/>
      <c r="E15795" s="6"/>
      <c r="G15795" s="6"/>
    </row>
    <row r="15796" s="3" customFormat="1" spans="1:7">
      <c r="A15796" s="6"/>
      <c r="B15796" s="6"/>
      <c r="C15796" s="6"/>
      <c r="D15796" s="7"/>
      <c r="E15796" s="6"/>
      <c r="G15796" s="6"/>
    </row>
    <row r="15797" s="3" customFormat="1" spans="1:7">
      <c r="A15797" s="6"/>
      <c r="B15797" s="6"/>
      <c r="C15797" s="6"/>
      <c r="D15797" s="7"/>
      <c r="E15797" s="6"/>
      <c r="G15797" s="6"/>
    </row>
    <row r="15798" s="3" customFormat="1" spans="1:7">
      <c r="A15798" s="6"/>
      <c r="B15798" s="6"/>
      <c r="C15798" s="6"/>
      <c r="D15798" s="7"/>
      <c r="E15798" s="6"/>
      <c r="G15798" s="6"/>
    </row>
    <row r="15799" s="3" customFormat="1" spans="1:7">
      <c r="A15799" s="6"/>
      <c r="B15799" s="6"/>
      <c r="C15799" s="6"/>
      <c r="D15799" s="7"/>
      <c r="E15799" s="6"/>
      <c r="G15799" s="6"/>
    </row>
    <row r="15800" s="3" customFormat="1" spans="1:7">
      <c r="A15800" s="6"/>
      <c r="B15800" s="6"/>
      <c r="C15800" s="6"/>
      <c r="D15800" s="7"/>
      <c r="E15800" s="6"/>
      <c r="G15800" s="6"/>
    </row>
    <row r="15801" s="3" customFormat="1" spans="1:7">
      <c r="A15801" s="6"/>
      <c r="B15801" s="6"/>
      <c r="C15801" s="6"/>
      <c r="D15801" s="7"/>
      <c r="E15801" s="6"/>
      <c r="G15801" s="6"/>
    </row>
    <row r="15802" s="3" customFormat="1" spans="1:7">
      <c r="A15802" s="6"/>
      <c r="B15802" s="6"/>
      <c r="C15802" s="6"/>
      <c r="D15802" s="7"/>
      <c r="E15802" s="6"/>
      <c r="G15802" s="6"/>
    </row>
    <row r="15803" s="3" customFormat="1" spans="1:7">
      <c r="A15803" s="6"/>
      <c r="B15803" s="6"/>
      <c r="C15803" s="6"/>
      <c r="D15803" s="7"/>
      <c r="E15803" s="6"/>
      <c r="G15803" s="6"/>
    </row>
    <row r="15804" s="3" customFormat="1" spans="1:7">
      <c r="A15804" s="6"/>
      <c r="B15804" s="6"/>
      <c r="C15804" s="6"/>
      <c r="D15804" s="7"/>
      <c r="E15804" s="6"/>
      <c r="G15804" s="6"/>
    </row>
    <row r="15805" s="3" customFormat="1" spans="1:7">
      <c r="A15805" s="6"/>
      <c r="B15805" s="6"/>
      <c r="C15805" s="6"/>
      <c r="D15805" s="7"/>
      <c r="E15805" s="6"/>
      <c r="G15805" s="6"/>
    </row>
    <row r="15806" s="3" customFormat="1" spans="1:7">
      <c r="A15806" s="6"/>
      <c r="B15806" s="6"/>
      <c r="C15806" s="6"/>
      <c r="D15806" s="7"/>
      <c r="E15806" s="6"/>
      <c r="G15806" s="6"/>
    </row>
    <row r="15807" s="3" customFormat="1" spans="1:7">
      <c r="A15807" s="6"/>
      <c r="B15807" s="6"/>
      <c r="C15807" s="6"/>
      <c r="D15807" s="7"/>
      <c r="E15807" s="6"/>
      <c r="G15807" s="6"/>
    </row>
    <row r="15808" s="3" customFormat="1" spans="1:7">
      <c r="A15808" s="6"/>
      <c r="B15808" s="6"/>
      <c r="C15808" s="6"/>
      <c r="D15808" s="7"/>
      <c r="E15808" s="6"/>
      <c r="G15808" s="6"/>
    </row>
    <row r="15809" s="3" customFormat="1" spans="1:7">
      <c r="A15809" s="6"/>
      <c r="B15809" s="6"/>
      <c r="C15809" s="6"/>
      <c r="D15809" s="7"/>
      <c r="E15809" s="6"/>
      <c r="G15809" s="6"/>
    </row>
    <row r="15810" s="3" customFormat="1" spans="1:7">
      <c r="A15810" s="6"/>
      <c r="B15810" s="6"/>
      <c r="C15810" s="6"/>
      <c r="D15810" s="7"/>
      <c r="E15810" s="6"/>
      <c r="G15810" s="6"/>
    </row>
    <row r="15811" s="3" customFormat="1" spans="1:7">
      <c r="A15811" s="6"/>
      <c r="B15811" s="6"/>
      <c r="C15811" s="6"/>
      <c r="D15811" s="7"/>
      <c r="E15811" s="6"/>
      <c r="G15811" s="6"/>
    </row>
    <row r="15812" s="3" customFormat="1" spans="1:7">
      <c r="A15812" s="6"/>
      <c r="B15812" s="6"/>
      <c r="C15812" s="6"/>
      <c r="D15812" s="7"/>
      <c r="E15812" s="6"/>
      <c r="G15812" s="6"/>
    </row>
    <row r="15813" s="3" customFormat="1" spans="1:7">
      <c r="A15813" s="6"/>
      <c r="B15813" s="6"/>
      <c r="C15813" s="6"/>
      <c r="D15813" s="7"/>
      <c r="E15813" s="6"/>
      <c r="G15813" s="6"/>
    </row>
    <row r="15814" s="3" customFormat="1" spans="1:7">
      <c r="A15814" s="6"/>
      <c r="B15814" s="6"/>
      <c r="C15814" s="6"/>
      <c r="D15814" s="7"/>
      <c r="E15814" s="6"/>
      <c r="G15814" s="6"/>
    </row>
    <row r="15815" s="3" customFormat="1" spans="1:7">
      <c r="A15815" s="6"/>
      <c r="B15815" s="6"/>
      <c r="C15815" s="6"/>
      <c r="D15815" s="7"/>
      <c r="E15815" s="6"/>
      <c r="G15815" s="6"/>
    </row>
    <row r="15816" s="3" customFormat="1" spans="1:7">
      <c r="A15816" s="6"/>
      <c r="B15816" s="6"/>
      <c r="C15816" s="6"/>
      <c r="D15816" s="7"/>
      <c r="E15816" s="6"/>
      <c r="G15816" s="6"/>
    </row>
    <row r="15817" s="3" customFormat="1" spans="1:7">
      <c r="A15817" s="6"/>
      <c r="B15817" s="6"/>
      <c r="C15817" s="6"/>
      <c r="D15817" s="7"/>
      <c r="E15817" s="6"/>
      <c r="G15817" s="6"/>
    </row>
    <row r="15818" s="3" customFormat="1" spans="1:7">
      <c r="A15818" s="6"/>
      <c r="B15818" s="6"/>
      <c r="C15818" s="6"/>
      <c r="D15818" s="7"/>
      <c r="E15818" s="6"/>
      <c r="G15818" s="6"/>
    </row>
    <row r="15819" s="3" customFormat="1" spans="1:7">
      <c r="A15819" s="6"/>
      <c r="B15819" s="6"/>
      <c r="C15819" s="6"/>
      <c r="D15819" s="7"/>
      <c r="E15819" s="6"/>
      <c r="G15819" s="6"/>
    </row>
    <row r="15820" s="3" customFormat="1" spans="1:7">
      <c r="A15820" s="6"/>
      <c r="B15820" s="6"/>
      <c r="C15820" s="6"/>
      <c r="D15820" s="7"/>
      <c r="E15820" s="6"/>
      <c r="G15820" s="6"/>
    </row>
    <row r="15821" s="3" customFormat="1" spans="1:7">
      <c r="A15821" s="6"/>
      <c r="B15821" s="6"/>
      <c r="C15821" s="6"/>
      <c r="D15821" s="7"/>
      <c r="E15821" s="6"/>
      <c r="G15821" s="6"/>
    </row>
    <row r="15822" s="3" customFormat="1" spans="1:7">
      <c r="A15822" s="6"/>
      <c r="B15822" s="6"/>
      <c r="C15822" s="6"/>
      <c r="D15822" s="7"/>
      <c r="E15822" s="6"/>
      <c r="G15822" s="6"/>
    </row>
    <row r="15823" s="3" customFormat="1" spans="1:7">
      <c r="A15823" s="6"/>
      <c r="B15823" s="6"/>
      <c r="C15823" s="6"/>
      <c r="D15823" s="7"/>
      <c r="E15823" s="6"/>
      <c r="G15823" s="6"/>
    </row>
    <row r="15824" s="3" customFormat="1" spans="1:7">
      <c r="A15824" s="6"/>
      <c r="B15824" s="6"/>
      <c r="C15824" s="6"/>
      <c r="D15824" s="7"/>
      <c r="E15824" s="6"/>
      <c r="G15824" s="6"/>
    </row>
    <row r="15825" s="3" customFormat="1" spans="1:7">
      <c r="A15825" s="6"/>
      <c r="B15825" s="6"/>
      <c r="C15825" s="6"/>
      <c r="D15825" s="7"/>
      <c r="E15825" s="6"/>
      <c r="G15825" s="6"/>
    </row>
    <row r="15826" s="3" customFormat="1" spans="1:7">
      <c r="A15826" s="6"/>
      <c r="B15826" s="6"/>
      <c r="C15826" s="6"/>
      <c r="D15826" s="7"/>
      <c r="E15826" s="6"/>
      <c r="G15826" s="6"/>
    </row>
    <row r="15827" s="3" customFormat="1" spans="1:7">
      <c r="A15827" s="6"/>
      <c r="B15827" s="6"/>
      <c r="C15827" s="6"/>
      <c r="D15827" s="7"/>
      <c r="E15827" s="6"/>
      <c r="G15827" s="6"/>
    </row>
    <row r="15828" s="3" customFormat="1" spans="1:7">
      <c r="A15828" s="6"/>
      <c r="B15828" s="6"/>
      <c r="C15828" s="6"/>
      <c r="D15828" s="7"/>
      <c r="E15828" s="6"/>
      <c r="G15828" s="6"/>
    </row>
    <row r="15829" s="3" customFormat="1" spans="1:7">
      <c r="A15829" s="6"/>
      <c r="B15829" s="6"/>
      <c r="C15829" s="6"/>
      <c r="D15829" s="7"/>
      <c r="E15829" s="6"/>
      <c r="G15829" s="6"/>
    </row>
    <row r="15830" s="3" customFormat="1" spans="1:7">
      <c r="A15830" s="6"/>
      <c r="B15830" s="6"/>
      <c r="C15830" s="6"/>
      <c r="D15830" s="7"/>
      <c r="E15830" s="6"/>
      <c r="G15830" s="6"/>
    </row>
    <row r="15831" s="3" customFormat="1" spans="1:7">
      <c r="A15831" s="6"/>
      <c r="B15831" s="6"/>
      <c r="C15831" s="6"/>
      <c r="D15831" s="7"/>
      <c r="E15831" s="6"/>
      <c r="G15831" s="6"/>
    </row>
    <row r="15832" s="3" customFormat="1" spans="1:7">
      <c r="A15832" s="6"/>
      <c r="B15832" s="6"/>
      <c r="C15832" s="6"/>
      <c r="D15832" s="7"/>
      <c r="E15832" s="6"/>
      <c r="G15832" s="6"/>
    </row>
    <row r="15833" s="3" customFormat="1" spans="1:7">
      <c r="A15833" s="6"/>
      <c r="B15833" s="6"/>
      <c r="C15833" s="6"/>
      <c r="D15833" s="7"/>
      <c r="E15833" s="6"/>
      <c r="G15833" s="6"/>
    </row>
    <row r="15834" s="3" customFormat="1" spans="1:7">
      <c r="A15834" s="6"/>
      <c r="B15834" s="6"/>
      <c r="C15834" s="6"/>
      <c r="D15834" s="7"/>
      <c r="E15834" s="6"/>
      <c r="G15834" s="6"/>
    </row>
    <row r="15835" s="3" customFormat="1" spans="1:7">
      <c r="A15835" s="6"/>
      <c r="B15835" s="6"/>
      <c r="C15835" s="6"/>
      <c r="D15835" s="7"/>
      <c r="E15835" s="6"/>
      <c r="G15835" s="6"/>
    </row>
    <row r="15836" s="3" customFormat="1" spans="1:7">
      <c r="A15836" s="6"/>
      <c r="B15836" s="6"/>
      <c r="C15836" s="6"/>
      <c r="D15836" s="7"/>
      <c r="E15836" s="6"/>
      <c r="G15836" s="6"/>
    </row>
    <row r="15837" s="3" customFormat="1" spans="1:7">
      <c r="A15837" s="6"/>
      <c r="B15837" s="6"/>
      <c r="C15837" s="6"/>
      <c r="D15837" s="7"/>
      <c r="E15837" s="6"/>
      <c r="G15837" s="6"/>
    </row>
    <row r="15838" s="3" customFormat="1" spans="1:7">
      <c r="A15838" s="6"/>
      <c r="B15838" s="6"/>
      <c r="C15838" s="6"/>
      <c r="D15838" s="7"/>
      <c r="E15838" s="6"/>
      <c r="G15838" s="6"/>
    </row>
    <row r="15839" s="3" customFormat="1" spans="1:7">
      <c r="A15839" s="6"/>
      <c r="B15839" s="6"/>
      <c r="C15839" s="6"/>
      <c r="D15839" s="7"/>
      <c r="E15839" s="6"/>
      <c r="G15839" s="6"/>
    </row>
    <row r="15840" s="3" customFormat="1" spans="1:7">
      <c r="A15840" s="6"/>
      <c r="B15840" s="6"/>
      <c r="C15840" s="6"/>
      <c r="D15840" s="7"/>
      <c r="E15840" s="6"/>
      <c r="G15840" s="6"/>
    </row>
    <row r="15841" s="3" customFormat="1" spans="1:7">
      <c r="A15841" s="6"/>
      <c r="B15841" s="6"/>
      <c r="C15841" s="6"/>
      <c r="D15841" s="7"/>
      <c r="E15841" s="6"/>
      <c r="G15841" s="6"/>
    </row>
    <row r="15842" s="3" customFormat="1" spans="1:7">
      <c r="A15842" s="6"/>
      <c r="B15842" s="6"/>
      <c r="C15842" s="6"/>
      <c r="D15842" s="7"/>
      <c r="E15842" s="6"/>
      <c r="G15842" s="6"/>
    </row>
    <row r="15843" s="3" customFormat="1" spans="1:7">
      <c r="A15843" s="6"/>
      <c r="B15843" s="6"/>
      <c r="C15843" s="6"/>
      <c r="D15843" s="7"/>
      <c r="E15843" s="6"/>
      <c r="G15843" s="6"/>
    </row>
    <row r="15844" s="3" customFormat="1" spans="1:7">
      <c r="A15844" s="6"/>
      <c r="B15844" s="6"/>
      <c r="C15844" s="6"/>
      <c r="D15844" s="7"/>
      <c r="E15844" s="6"/>
      <c r="G15844" s="6"/>
    </row>
    <row r="15845" s="3" customFormat="1" spans="1:7">
      <c r="A15845" s="6"/>
      <c r="B15845" s="6"/>
      <c r="C15845" s="6"/>
      <c r="D15845" s="7"/>
      <c r="E15845" s="6"/>
      <c r="G15845" s="6"/>
    </row>
    <row r="15846" s="3" customFormat="1" spans="1:7">
      <c r="A15846" s="6"/>
      <c r="B15846" s="6"/>
      <c r="C15846" s="6"/>
      <c r="D15846" s="7"/>
      <c r="E15846" s="6"/>
      <c r="G15846" s="6"/>
    </row>
    <row r="15847" s="3" customFormat="1" spans="1:7">
      <c r="A15847" s="6"/>
      <c r="B15847" s="6"/>
      <c r="C15847" s="6"/>
      <c r="D15847" s="7"/>
      <c r="E15847" s="6"/>
      <c r="G15847" s="6"/>
    </row>
    <row r="15848" s="3" customFormat="1" spans="1:7">
      <c r="A15848" s="6"/>
      <c r="B15848" s="6"/>
      <c r="C15848" s="6"/>
      <c r="D15848" s="7"/>
      <c r="E15848" s="6"/>
      <c r="G15848" s="6"/>
    </row>
    <row r="15849" s="3" customFormat="1" spans="1:7">
      <c r="A15849" s="6"/>
      <c r="B15849" s="6"/>
      <c r="C15849" s="6"/>
      <c r="D15849" s="7"/>
      <c r="E15849" s="6"/>
      <c r="G15849" s="6"/>
    </row>
    <row r="15850" s="3" customFormat="1" spans="1:7">
      <c r="A15850" s="6"/>
      <c r="B15850" s="6"/>
      <c r="C15850" s="6"/>
      <c r="D15850" s="7"/>
      <c r="E15850" s="6"/>
      <c r="G15850" s="6"/>
    </row>
    <row r="15851" s="3" customFormat="1" spans="1:7">
      <c r="A15851" s="6"/>
      <c r="B15851" s="6"/>
      <c r="C15851" s="6"/>
      <c r="D15851" s="7"/>
      <c r="E15851" s="6"/>
      <c r="G15851" s="6"/>
    </row>
    <row r="15852" s="3" customFormat="1" spans="1:7">
      <c r="A15852" s="6"/>
      <c r="B15852" s="6"/>
      <c r="C15852" s="6"/>
      <c r="D15852" s="7"/>
      <c r="E15852" s="6"/>
      <c r="G15852" s="6"/>
    </row>
    <row r="15853" s="3" customFormat="1" spans="1:7">
      <c r="A15853" s="6"/>
      <c r="B15853" s="6"/>
      <c r="C15853" s="6"/>
      <c r="D15853" s="7"/>
      <c r="E15853" s="6"/>
      <c r="G15853" s="6"/>
    </row>
    <row r="15854" s="3" customFormat="1" spans="1:7">
      <c r="A15854" s="6"/>
      <c r="B15854" s="6"/>
      <c r="C15854" s="6"/>
      <c r="D15854" s="7"/>
      <c r="E15854" s="6"/>
      <c r="G15854" s="6"/>
    </row>
    <row r="15855" s="3" customFormat="1" spans="1:7">
      <c r="A15855" s="6"/>
      <c r="B15855" s="6"/>
      <c r="C15855" s="6"/>
      <c r="D15855" s="7"/>
      <c r="E15855" s="6"/>
      <c r="G15855" s="6"/>
    </row>
    <row r="15856" s="3" customFormat="1" spans="1:7">
      <c r="A15856" s="6"/>
      <c r="B15856" s="6"/>
      <c r="C15856" s="6"/>
      <c r="D15856" s="7"/>
      <c r="E15856" s="6"/>
      <c r="G15856" s="6"/>
    </row>
    <row r="15857" s="3" customFormat="1" spans="1:7">
      <c r="A15857" s="6"/>
      <c r="B15857" s="6"/>
      <c r="C15857" s="6"/>
      <c r="D15857" s="7"/>
      <c r="E15857" s="6"/>
      <c r="G15857" s="6"/>
    </row>
    <row r="15858" s="3" customFormat="1" spans="1:7">
      <c r="A15858" s="6"/>
      <c r="B15858" s="6"/>
      <c r="C15858" s="6"/>
      <c r="D15858" s="7"/>
      <c r="E15858" s="6"/>
      <c r="G15858" s="6"/>
    </row>
    <row r="15859" s="3" customFormat="1" spans="1:7">
      <c r="A15859" s="6"/>
      <c r="B15859" s="6"/>
      <c r="C15859" s="6"/>
      <c r="D15859" s="7"/>
      <c r="E15859" s="6"/>
      <c r="G15859" s="6"/>
    </row>
    <row r="15860" s="3" customFormat="1" spans="1:7">
      <c r="A15860" s="6"/>
      <c r="B15860" s="6"/>
      <c r="C15860" s="6"/>
      <c r="D15860" s="7"/>
      <c r="E15860" s="6"/>
      <c r="G15860" s="6"/>
    </row>
    <row r="15861" s="3" customFormat="1" spans="1:7">
      <c r="A15861" s="6"/>
      <c r="B15861" s="6"/>
      <c r="C15861" s="6"/>
      <c r="D15861" s="7"/>
      <c r="E15861" s="6"/>
      <c r="G15861" s="6"/>
    </row>
    <row r="15862" s="3" customFormat="1" spans="1:7">
      <c r="A15862" s="6"/>
      <c r="B15862" s="6"/>
      <c r="C15862" s="6"/>
      <c r="D15862" s="7"/>
      <c r="E15862" s="6"/>
      <c r="G15862" s="6"/>
    </row>
    <row r="15863" s="3" customFormat="1" spans="1:7">
      <c r="A15863" s="6"/>
      <c r="B15863" s="6"/>
      <c r="C15863" s="6"/>
      <c r="D15863" s="7"/>
      <c r="E15863" s="6"/>
      <c r="G15863" s="6"/>
    </row>
    <row r="15864" s="3" customFormat="1" spans="1:7">
      <c r="A15864" s="6"/>
      <c r="B15864" s="6"/>
      <c r="C15864" s="6"/>
      <c r="D15864" s="7"/>
      <c r="E15864" s="6"/>
      <c r="G15864" s="6"/>
    </row>
    <row r="15865" s="3" customFormat="1" spans="1:7">
      <c r="A15865" s="6"/>
      <c r="B15865" s="6"/>
      <c r="C15865" s="6"/>
      <c r="D15865" s="7"/>
      <c r="E15865" s="6"/>
      <c r="G15865" s="6"/>
    </row>
    <row r="15866" s="3" customFormat="1" spans="1:7">
      <c r="A15866" s="6"/>
      <c r="B15866" s="6"/>
      <c r="C15866" s="6"/>
      <c r="D15866" s="7"/>
      <c r="E15866" s="6"/>
      <c r="G15866" s="6"/>
    </row>
    <row r="15867" s="3" customFormat="1" spans="1:7">
      <c r="A15867" s="6"/>
      <c r="B15867" s="6"/>
      <c r="C15867" s="6"/>
      <c r="D15867" s="7"/>
      <c r="E15867" s="6"/>
      <c r="G15867" s="6"/>
    </row>
    <row r="15868" s="3" customFormat="1" spans="1:7">
      <c r="A15868" s="6"/>
      <c r="B15868" s="6"/>
      <c r="C15868" s="6"/>
      <c r="D15868" s="7"/>
      <c r="E15868" s="6"/>
      <c r="G15868" s="6"/>
    </row>
    <row r="15869" s="3" customFormat="1" spans="1:7">
      <c r="A15869" s="6"/>
      <c r="B15869" s="6"/>
      <c r="C15869" s="6"/>
      <c r="D15869" s="7"/>
      <c r="E15869" s="6"/>
      <c r="G15869" s="6"/>
    </row>
    <row r="15870" s="3" customFormat="1" spans="1:7">
      <c r="A15870" s="6"/>
      <c r="B15870" s="6"/>
      <c r="C15870" s="6"/>
      <c r="D15870" s="7"/>
      <c r="E15870" s="6"/>
      <c r="G15870" s="6"/>
    </row>
    <row r="15871" s="3" customFormat="1" spans="1:7">
      <c r="A15871" s="6"/>
      <c r="B15871" s="6"/>
      <c r="C15871" s="6"/>
      <c r="D15871" s="7"/>
      <c r="E15871" s="6"/>
      <c r="G15871" s="6"/>
    </row>
    <row r="15872" s="3" customFormat="1" spans="1:7">
      <c r="A15872" s="6"/>
      <c r="B15872" s="6"/>
      <c r="C15872" s="6"/>
      <c r="D15872" s="7"/>
      <c r="E15872" s="6"/>
      <c r="G15872" s="6"/>
    </row>
    <row r="15873" s="3" customFormat="1" spans="1:7">
      <c r="A15873" s="6"/>
      <c r="B15873" s="6"/>
      <c r="C15873" s="6"/>
      <c r="D15873" s="7"/>
      <c r="E15873" s="6"/>
      <c r="G15873" s="6"/>
    </row>
    <row r="15874" s="3" customFormat="1" spans="1:7">
      <c r="A15874" s="6"/>
      <c r="B15874" s="6"/>
      <c r="C15874" s="6"/>
      <c r="D15874" s="7"/>
      <c r="E15874" s="6"/>
      <c r="G15874" s="6"/>
    </row>
    <row r="15875" s="3" customFormat="1" spans="1:7">
      <c r="A15875" s="6"/>
      <c r="B15875" s="6"/>
      <c r="C15875" s="6"/>
      <c r="D15875" s="7"/>
      <c r="E15875" s="6"/>
      <c r="G15875" s="6"/>
    </row>
    <row r="15876" s="3" customFormat="1" spans="1:7">
      <c r="A15876" s="6"/>
      <c r="B15876" s="6"/>
      <c r="C15876" s="6"/>
      <c r="D15876" s="7"/>
      <c r="E15876" s="6"/>
      <c r="G15876" s="6"/>
    </row>
    <row r="15877" s="3" customFormat="1" spans="1:7">
      <c r="A15877" s="6"/>
      <c r="B15877" s="6"/>
      <c r="C15877" s="6"/>
      <c r="D15877" s="7"/>
      <c r="E15877" s="6"/>
      <c r="G15877" s="6"/>
    </row>
    <row r="15878" s="3" customFormat="1" spans="1:7">
      <c r="A15878" s="6"/>
      <c r="B15878" s="6"/>
      <c r="C15878" s="6"/>
      <c r="D15878" s="7"/>
      <c r="E15878" s="6"/>
      <c r="G15878" s="6"/>
    </row>
    <row r="15879" s="3" customFormat="1" spans="1:7">
      <c r="A15879" s="6"/>
      <c r="B15879" s="6"/>
      <c r="C15879" s="6"/>
      <c r="D15879" s="7"/>
      <c r="E15879" s="6"/>
      <c r="G15879" s="6"/>
    </row>
    <row r="15880" s="3" customFormat="1" spans="1:7">
      <c r="A15880" s="6"/>
      <c r="B15880" s="6"/>
      <c r="C15880" s="6"/>
      <c r="D15880" s="7"/>
      <c r="E15880" s="6"/>
      <c r="G15880" s="6"/>
    </row>
    <row r="15881" s="3" customFormat="1" spans="1:7">
      <c r="A15881" s="6"/>
      <c r="B15881" s="6"/>
      <c r="C15881" s="6"/>
      <c r="D15881" s="7"/>
      <c r="E15881" s="6"/>
      <c r="G15881" s="6"/>
    </row>
    <row r="15882" s="3" customFormat="1" spans="1:7">
      <c r="A15882" s="6"/>
      <c r="B15882" s="6"/>
      <c r="C15882" s="6"/>
      <c r="D15882" s="7"/>
      <c r="E15882" s="6"/>
      <c r="G15882" s="6"/>
    </row>
    <row r="15883" s="3" customFormat="1" spans="1:7">
      <c r="A15883" s="6"/>
      <c r="B15883" s="6"/>
      <c r="C15883" s="6"/>
      <c r="D15883" s="7"/>
      <c r="E15883" s="6"/>
      <c r="G15883" s="6"/>
    </row>
    <row r="15884" s="3" customFormat="1" spans="1:7">
      <c r="A15884" s="6"/>
      <c r="B15884" s="6"/>
      <c r="C15884" s="6"/>
      <c r="D15884" s="7"/>
      <c r="E15884" s="6"/>
      <c r="G15884" s="6"/>
    </row>
    <row r="15885" s="3" customFormat="1" spans="1:7">
      <c r="A15885" s="6"/>
      <c r="B15885" s="6"/>
      <c r="C15885" s="6"/>
      <c r="D15885" s="7"/>
      <c r="E15885" s="6"/>
      <c r="G15885" s="6"/>
    </row>
    <row r="15886" s="3" customFormat="1" spans="1:7">
      <c r="A15886" s="6"/>
      <c r="B15886" s="6"/>
      <c r="C15886" s="6"/>
      <c r="D15886" s="7"/>
      <c r="E15886" s="6"/>
      <c r="G15886" s="6"/>
    </row>
    <row r="15887" s="3" customFormat="1" spans="1:7">
      <c r="A15887" s="6"/>
      <c r="B15887" s="6"/>
      <c r="C15887" s="6"/>
      <c r="D15887" s="7"/>
      <c r="E15887" s="6"/>
      <c r="G15887" s="6"/>
    </row>
    <row r="15888" s="3" customFormat="1" spans="1:7">
      <c r="A15888" s="6"/>
      <c r="B15888" s="6"/>
      <c r="C15888" s="6"/>
      <c r="D15888" s="7"/>
      <c r="E15888" s="6"/>
      <c r="G15888" s="6"/>
    </row>
    <row r="15889" s="3" customFormat="1" spans="1:7">
      <c r="A15889" s="6"/>
      <c r="B15889" s="6"/>
      <c r="C15889" s="6"/>
      <c r="D15889" s="7"/>
      <c r="E15889" s="6"/>
      <c r="G15889" s="6"/>
    </row>
    <row r="15890" s="3" customFormat="1" spans="1:7">
      <c r="A15890" s="6"/>
      <c r="B15890" s="6"/>
      <c r="C15890" s="6"/>
      <c r="D15890" s="7"/>
      <c r="E15890" s="6"/>
      <c r="G15890" s="6"/>
    </row>
    <row r="15891" s="3" customFormat="1" spans="1:7">
      <c r="A15891" s="6"/>
      <c r="B15891" s="6"/>
      <c r="C15891" s="6"/>
      <c r="D15891" s="7"/>
      <c r="E15891" s="6"/>
      <c r="G15891" s="6"/>
    </row>
    <row r="15892" s="3" customFormat="1" spans="1:7">
      <c r="A15892" s="6"/>
      <c r="B15892" s="6"/>
      <c r="C15892" s="6"/>
      <c r="D15892" s="7"/>
      <c r="E15892" s="6"/>
      <c r="G15892" s="6"/>
    </row>
    <row r="15893" s="3" customFormat="1" spans="1:7">
      <c r="A15893" s="6"/>
      <c r="B15893" s="6"/>
      <c r="C15893" s="6"/>
      <c r="D15893" s="7"/>
      <c r="E15893" s="6"/>
      <c r="G15893" s="6"/>
    </row>
    <row r="15894" s="3" customFormat="1" spans="1:7">
      <c r="A15894" s="6"/>
      <c r="B15894" s="6"/>
      <c r="C15894" s="6"/>
      <c r="D15894" s="7"/>
      <c r="E15894" s="6"/>
      <c r="G15894" s="6"/>
    </row>
    <row r="15895" s="3" customFormat="1" spans="1:7">
      <c r="A15895" s="6"/>
      <c r="B15895" s="6"/>
      <c r="C15895" s="6"/>
      <c r="D15895" s="7"/>
      <c r="E15895" s="6"/>
      <c r="G15895" s="6"/>
    </row>
    <row r="15896" s="3" customFormat="1" spans="1:7">
      <c r="A15896" s="6"/>
      <c r="B15896" s="6"/>
      <c r="C15896" s="6"/>
      <c r="D15896" s="7"/>
      <c r="E15896" s="6"/>
      <c r="G15896" s="6"/>
    </row>
    <row r="15897" s="3" customFormat="1" spans="1:7">
      <c r="A15897" s="6"/>
      <c r="B15897" s="6"/>
      <c r="C15897" s="6"/>
      <c r="D15897" s="7"/>
      <c r="E15897" s="6"/>
      <c r="G15897" s="6"/>
    </row>
    <row r="15898" s="3" customFormat="1" spans="1:7">
      <c r="A15898" s="6"/>
      <c r="B15898" s="6"/>
      <c r="C15898" s="6"/>
      <c r="D15898" s="7"/>
      <c r="E15898" s="6"/>
      <c r="G15898" s="6"/>
    </row>
    <row r="15899" s="3" customFormat="1" spans="1:7">
      <c r="A15899" s="6"/>
      <c r="B15899" s="6"/>
      <c r="C15899" s="6"/>
      <c r="D15899" s="7"/>
      <c r="E15899" s="6"/>
      <c r="G15899" s="6"/>
    </row>
    <row r="15900" s="3" customFormat="1" spans="1:7">
      <c r="A15900" s="6"/>
      <c r="B15900" s="6"/>
      <c r="C15900" s="6"/>
      <c r="D15900" s="7"/>
      <c r="E15900" s="6"/>
      <c r="G15900" s="6"/>
    </row>
    <row r="15901" s="3" customFormat="1" spans="1:7">
      <c r="A15901" s="6"/>
      <c r="B15901" s="6"/>
      <c r="C15901" s="6"/>
      <c r="D15901" s="7"/>
      <c r="E15901" s="6"/>
      <c r="G15901" s="6"/>
    </row>
    <row r="15902" s="3" customFormat="1" spans="1:7">
      <c r="A15902" s="6"/>
      <c r="B15902" s="6"/>
      <c r="C15902" s="6"/>
      <c r="D15902" s="7"/>
      <c r="E15902" s="6"/>
      <c r="G15902" s="6"/>
    </row>
    <row r="15903" s="3" customFormat="1" spans="1:7">
      <c r="A15903" s="6"/>
      <c r="B15903" s="6"/>
      <c r="C15903" s="6"/>
      <c r="D15903" s="7"/>
      <c r="E15903" s="6"/>
      <c r="G15903" s="6"/>
    </row>
    <row r="15904" s="3" customFormat="1" spans="1:7">
      <c r="A15904" s="6"/>
      <c r="B15904" s="6"/>
      <c r="C15904" s="6"/>
      <c r="D15904" s="7"/>
      <c r="E15904" s="6"/>
      <c r="G15904" s="6"/>
    </row>
    <row r="15905" s="3" customFormat="1" spans="1:7">
      <c r="A15905" s="6"/>
      <c r="B15905" s="6"/>
      <c r="C15905" s="6"/>
      <c r="D15905" s="7"/>
      <c r="E15905" s="6"/>
      <c r="G15905" s="6"/>
    </row>
    <row r="15906" s="3" customFormat="1" spans="1:7">
      <c r="A15906" s="6"/>
      <c r="B15906" s="6"/>
      <c r="C15906" s="6"/>
      <c r="D15906" s="7"/>
      <c r="E15906" s="6"/>
      <c r="G15906" s="6"/>
    </row>
    <row r="15907" s="3" customFormat="1" spans="1:7">
      <c r="A15907" s="6"/>
      <c r="B15907" s="6"/>
      <c r="C15907" s="6"/>
      <c r="D15907" s="7"/>
      <c r="E15907" s="6"/>
      <c r="G15907" s="6"/>
    </row>
    <row r="15908" s="3" customFormat="1" spans="1:7">
      <c r="A15908" s="6"/>
      <c r="B15908" s="6"/>
      <c r="C15908" s="6"/>
      <c r="D15908" s="7"/>
      <c r="E15908" s="6"/>
      <c r="G15908" s="6"/>
    </row>
    <row r="15909" s="3" customFormat="1" spans="1:7">
      <c r="A15909" s="6"/>
      <c r="B15909" s="6"/>
      <c r="C15909" s="6"/>
      <c r="D15909" s="7"/>
      <c r="E15909" s="6"/>
      <c r="G15909" s="6"/>
    </row>
    <row r="15910" s="3" customFormat="1" spans="1:7">
      <c r="A15910" s="6"/>
      <c r="B15910" s="6"/>
      <c r="C15910" s="6"/>
      <c r="D15910" s="7"/>
      <c r="E15910" s="6"/>
      <c r="G15910" s="6"/>
    </row>
    <row r="15911" s="3" customFormat="1" spans="1:7">
      <c r="A15911" s="6"/>
      <c r="B15911" s="6"/>
      <c r="C15911" s="6"/>
      <c r="D15911" s="7"/>
      <c r="E15911" s="6"/>
      <c r="G15911" s="6"/>
    </row>
    <row r="15912" s="3" customFormat="1" spans="1:7">
      <c r="A15912" s="6"/>
      <c r="B15912" s="6"/>
      <c r="C15912" s="6"/>
      <c r="D15912" s="7"/>
      <c r="E15912" s="6"/>
      <c r="G15912" s="6"/>
    </row>
    <row r="15913" s="3" customFormat="1" spans="1:7">
      <c r="A15913" s="6"/>
      <c r="B15913" s="6"/>
      <c r="C15913" s="6"/>
      <c r="D15913" s="7"/>
      <c r="E15913" s="6"/>
      <c r="G15913" s="6"/>
    </row>
    <row r="15914" s="3" customFormat="1" spans="1:7">
      <c r="A15914" s="6"/>
      <c r="B15914" s="6"/>
      <c r="C15914" s="6"/>
      <c r="D15914" s="7"/>
      <c r="E15914" s="6"/>
      <c r="G15914" s="6"/>
    </row>
    <row r="15915" s="3" customFormat="1" spans="1:7">
      <c r="A15915" s="6"/>
      <c r="B15915" s="6"/>
      <c r="C15915" s="6"/>
      <c r="D15915" s="7"/>
      <c r="E15915" s="6"/>
      <c r="G15915" s="6"/>
    </row>
    <row r="15916" s="3" customFormat="1" spans="1:7">
      <c r="A15916" s="6"/>
      <c r="B15916" s="6"/>
      <c r="C15916" s="6"/>
      <c r="D15916" s="7"/>
      <c r="E15916" s="6"/>
      <c r="G15916" s="6"/>
    </row>
    <row r="15917" s="3" customFormat="1" spans="1:7">
      <c r="A15917" s="6"/>
      <c r="B15917" s="6"/>
      <c r="C15917" s="6"/>
      <c r="D15917" s="7"/>
      <c r="E15917" s="6"/>
      <c r="G15917" s="6"/>
    </row>
    <row r="15918" s="3" customFormat="1" spans="1:7">
      <c r="A15918" s="6"/>
      <c r="B15918" s="6"/>
      <c r="C15918" s="6"/>
      <c r="D15918" s="7"/>
      <c r="E15918" s="6"/>
      <c r="G15918" s="6"/>
    </row>
    <row r="15919" s="3" customFormat="1" spans="1:7">
      <c r="A15919" s="6"/>
      <c r="B15919" s="6"/>
      <c r="C15919" s="6"/>
      <c r="D15919" s="7"/>
      <c r="E15919" s="6"/>
      <c r="G15919" s="6"/>
    </row>
    <row r="15920" s="3" customFormat="1" spans="1:7">
      <c r="A15920" s="6"/>
      <c r="B15920" s="6"/>
      <c r="C15920" s="6"/>
      <c r="D15920" s="7"/>
      <c r="E15920" s="6"/>
      <c r="G15920" s="6"/>
    </row>
    <row r="15921" s="3" customFormat="1" spans="1:7">
      <c r="A15921" s="6"/>
      <c r="B15921" s="6"/>
      <c r="C15921" s="6"/>
      <c r="D15921" s="7"/>
      <c r="E15921" s="6"/>
      <c r="G15921" s="6"/>
    </row>
    <row r="15922" s="3" customFormat="1" spans="1:7">
      <c r="A15922" s="6"/>
      <c r="B15922" s="6"/>
      <c r="C15922" s="6"/>
      <c r="D15922" s="7"/>
      <c r="E15922" s="6"/>
      <c r="G15922" s="6"/>
    </row>
    <row r="15923" s="3" customFormat="1" spans="1:7">
      <c r="A15923" s="6"/>
      <c r="B15923" s="6"/>
      <c r="C15923" s="6"/>
      <c r="D15923" s="7"/>
      <c r="E15923" s="6"/>
      <c r="G15923" s="6"/>
    </row>
    <row r="15924" s="3" customFormat="1" spans="1:7">
      <c r="A15924" s="6"/>
      <c r="B15924" s="6"/>
      <c r="C15924" s="6"/>
      <c r="D15924" s="7"/>
      <c r="E15924" s="6"/>
      <c r="G15924" s="6"/>
    </row>
    <row r="15925" s="3" customFormat="1" spans="1:7">
      <c r="A15925" s="6"/>
      <c r="B15925" s="6"/>
      <c r="C15925" s="6"/>
      <c r="D15925" s="7"/>
      <c r="E15925" s="6"/>
      <c r="G15925" s="6"/>
    </row>
    <row r="15926" s="3" customFormat="1" spans="1:7">
      <c r="A15926" s="6"/>
      <c r="B15926" s="6"/>
      <c r="C15926" s="6"/>
      <c r="D15926" s="7"/>
      <c r="E15926" s="6"/>
      <c r="G15926" s="6"/>
    </row>
    <row r="15927" s="3" customFormat="1" spans="1:7">
      <c r="A15927" s="6"/>
      <c r="B15927" s="6"/>
      <c r="C15927" s="6"/>
      <c r="D15927" s="7"/>
      <c r="E15927" s="6"/>
      <c r="G15927" s="6"/>
    </row>
    <row r="15928" s="3" customFormat="1" spans="1:7">
      <c r="A15928" s="6"/>
      <c r="B15928" s="6"/>
      <c r="C15928" s="6"/>
      <c r="D15928" s="7"/>
      <c r="E15928" s="6"/>
      <c r="G15928" s="6"/>
    </row>
    <row r="15929" s="3" customFormat="1" spans="1:7">
      <c r="A15929" s="6"/>
      <c r="B15929" s="6"/>
      <c r="C15929" s="6"/>
      <c r="D15929" s="7"/>
      <c r="E15929" s="6"/>
      <c r="G15929" s="6"/>
    </row>
    <row r="15930" s="3" customFormat="1" spans="1:7">
      <c r="A15930" s="6"/>
      <c r="B15930" s="6"/>
      <c r="C15930" s="6"/>
      <c r="D15930" s="7"/>
      <c r="E15930" s="6"/>
      <c r="G15930" s="6"/>
    </row>
    <row r="15931" s="3" customFormat="1" spans="1:7">
      <c r="A15931" s="6"/>
      <c r="B15931" s="6"/>
      <c r="C15931" s="6"/>
      <c r="D15931" s="7"/>
      <c r="E15931" s="6"/>
      <c r="G15931" s="6"/>
    </row>
    <row r="15932" s="3" customFormat="1" spans="1:7">
      <c r="A15932" s="6"/>
      <c r="B15932" s="6"/>
      <c r="C15932" s="6"/>
      <c r="D15932" s="7"/>
      <c r="E15932" s="6"/>
      <c r="G15932" s="6"/>
    </row>
    <row r="15933" s="3" customFormat="1" spans="1:7">
      <c r="A15933" s="6"/>
      <c r="B15933" s="6"/>
      <c r="C15933" s="6"/>
      <c r="D15933" s="7"/>
      <c r="E15933" s="6"/>
      <c r="G15933" s="6"/>
    </row>
    <row r="15934" s="3" customFormat="1" spans="1:7">
      <c r="A15934" s="6"/>
      <c r="B15934" s="6"/>
      <c r="C15934" s="6"/>
      <c r="D15934" s="7"/>
      <c r="E15934" s="6"/>
      <c r="G15934" s="6"/>
    </row>
    <row r="15935" s="3" customFormat="1" spans="1:7">
      <c r="A15935" s="6"/>
      <c r="B15935" s="6"/>
      <c r="C15935" s="6"/>
      <c r="D15935" s="7"/>
      <c r="E15935" s="6"/>
      <c r="G15935" s="6"/>
    </row>
    <row r="15936" s="3" customFormat="1" spans="1:7">
      <c r="A15936" s="6"/>
      <c r="B15936" s="6"/>
      <c r="C15936" s="6"/>
      <c r="D15936" s="7"/>
      <c r="E15936" s="6"/>
      <c r="G15936" s="6"/>
    </row>
    <row r="15937" s="3" customFormat="1" spans="1:7">
      <c r="A15937" s="6"/>
      <c r="B15937" s="6"/>
      <c r="C15937" s="6"/>
      <c r="D15937" s="7"/>
      <c r="E15937" s="6"/>
      <c r="G15937" s="6"/>
    </row>
    <row r="15938" s="3" customFormat="1" spans="1:7">
      <c r="A15938" s="6"/>
      <c r="B15938" s="6"/>
      <c r="C15938" s="6"/>
      <c r="D15938" s="7"/>
      <c r="E15938" s="6"/>
      <c r="G15938" s="6"/>
    </row>
    <row r="15939" s="3" customFormat="1" spans="1:7">
      <c r="A15939" s="6"/>
      <c r="B15939" s="6"/>
      <c r="C15939" s="6"/>
      <c r="D15939" s="7"/>
      <c r="E15939" s="6"/>
      <c r="G15939" s="6"/>
    </row>
    <row r="15940" s="3" customFormat="1" spans="1:7">
      <c r="A15940" s="6"/>
      <c r="B15940" s="6"/>
      <c r="C15940" s="6"/>
      <c r="D15940" s="7"/>
      <c r="E15940" s="6"/>
      <c r="G15940" s="6"/>
    </row>
    <row r="15941" s="3" customFormat="1" spans="1:7">
      <c r="A15941" s="6"/>
      <c r="B15941" s="6"/>
      <c r="C15941" s="6"/>
      <c r="D15941" s="7"/>
      <c r="E15941" s="6"/>
      <c r="G15941" s="6"/>
    </row>
    <row r="15942" s="3" customFormat="1" spans="1:7">
      <c r="A15942" s="6"/>
      <c r="B15942" s="6"/>
      <c r="C15942" s="6"/>
      <c r="D15942" s="7"/>
      <c r="E15942" s="6"/>
      <c r="G15942" s="6"/>
    </row>
    <row r="15943" s="3" customFormat="1" spans="1:7">
      <c r="A15943" s="6"/>
      <c r="B15943" s="6"/>
      <c r="C15943" s="6"/>
      <c r="D15943" s="7"/>
      <c r="E15943" s="6"/>
      <c r="G15943" s="6"/>
    </row>
    <row r="15944" s="3" customFormat="1" spans="1:7">
      <c r="A15944" s="6"/>
      <c r="B15944" s="6"/>
      <c r="C15944" s="6"/>
      <c r="D15944" s="7"/>
      <c r="E15944" s="6"/>
      <c r="G15944" s="6"/>
    </row>
    <row r="15945" s="3" customFormat="1" spans="1:7">
      <c r="A15945" s="6"/>
      <c r="B15945" s="6"/>
      <c r="C15945" s="6"/>
      <c r="D15945" s="7"/>
      <c r="E15945" s="6"/>
      <c r="G15945" s="6"/>
    </row>
    <row r="15946" s="3" customFormat="1" spans="1:7">
      <c r="A15946" s="6"/>
      <c r="B15946" s="6"/>
      <c r="C15946" s="6"/>
      <c r="D15946" s="7"/>
      <c r="E15946" s="6"/>
      <c r="G15946" s="6"/>
    </row>
    <row r="15947" s="3" customFormat="1" spans="1:7">
      <c r="A15947" s="6"/>
      <c r="B15947" s="6"/>
      <c r="C15947" s="6"/>
      <c r="D15947" s="7"/>
      <c r="E15947" s="6"/>
      <c r="G15947" s="6"/>
    </row>
    <row r="15948" s="3" customFormat="1" spans="1:7">
      <c r="A15948" s="6"/>
      <c r="B15948" s="6"/>
      <c r="C15948" s="6"/>
      <c r="D15948" s="7"/>
      <c r="E15948" s="6"/>
      <c r="G15948" s="6"/>
    </row>
    <row r="15949" s="3" customFormat="1" spans="1:7">
      <c r="A15949" s="6"/>
      <c r="B15949" s="6"/>
      <c r="C15949" s="6"/>
      <c r="D15949" s="7"/>
      <c r="E15949" s="6"/>
      <c r="G15949" s="6"/>
    </row>
    <row r="15950" s="3" customFormat="1" spans="1:7">
      <c r="A15950" s="6"/>
      <c r="B15950" s="6"/>
      <c r="C15950" s="6"/>
      <c r="D15950" s="7"/>
      <c r="E15950" s="6"/>
      <c r="G15950" s="6"/>
    </row>
    <row r="15951" s="3" customFormat="1" spans="1:7">
      <c r="A15951" s="6"/>
      <c r="B15951" s="6"/>
      <c r="C15951" s="6"/>
      <c r="D15951" s="7"/>
      <c r="E15951" s="6"/>
      <c r="G15951" s="6"/>
    </row>
    <row r="15952" s="3" customFormat="1" spans="1:7">
      <c r="A15952" s="6"/>
      <c r="B15952" s="6"/>
      <c r="C15952" s="6"/>
      <c r="D15952" s="7"/>
      <c r="E15952" s="6"/>
      <c r="G15952" s="6"/>
    </row>
    <row r="15953" s="3" customFormat="1" spans="1:7">
      <c r="A15953" s="6"/>
      <c r="B15953" s="6"/>
      <c r="C15953" s="6"/>
      <c r="D15953" s="7"/>
      <c r="E15953" s="6"/>
      <c r="G15953" s="6"/>
    </row>
    <row r="15954" s="3" customFormat="1" spans="1:7">
      <c r="A15954" s="6"/>
      <c r="B15954" s="6"/>
      <c r="C15954" s="6"/>
      <c r="D15954" s="7"/>
      <c r="E15954" s="6"/>
      <c r="G15954" s="6"/>
    </row>
    <row r="15955" s="3" customFormat="1" spans="1:7">
      <c r="A15955" s="6"/>
      <c r="B15955" s="6"/>
      <c r="C15955" s="6"/>
      <c r="D15955" s="7"/>
      <c r="E15955" s="6"/>
      <c r="G15955" s="6"/>
    </row>
    <row r="15956" s="3" customFormat="1" spans="1:7">
      <c r="A15956" s="6"/>
      <c r="B15956" s="6"/>
      <c r="C15956" s="6"/>
      <c r="D15956" s="7"/>
      <c r="E15956" s="6"/>
      <c r="G15956" s="6"/>
    </row>
    <row r="15957" s="3" customFormat="1" spans="1:7">
      <c r="A15957" s="6"/>
      <c r="B15957" s="6"/>
      <c r="C15957" s="6"/>
      <c r="D15957" s="7"/>
      <c r="E15957" s="6"/>
      <c r="G15957" s="6"/>
    </row>
    <row r="15958" s="3" customFormat="1" spans="1:7">
      <c r="A15958" s="6"/>
      <c r="B15958" s="6"/>
      <c r="C15958" s="6"/>
      <c r="D15958" s="7"/>
      <c r="E15958" s="6"/>
      <c r="G15958" s="6"/>
    </row>
    <row r="15959" s="3" customFormat="1" spans="1:7">
      <c r="A15959" s="6"/>
      <c r="B15959" s="6"/>
      <c r="C15959" s="6"/>
      <c r="D15959" s="7"/>
      <c r="E15959" s="6"/>
      <c r="G15959" s="6"/>
    </row>
    <row r="15960" s="3" customFormat="1" spans="1:7">
      <c r="A15960" s="6"/>
      <c r="B15960" s="6"/>
      <c r="C15960" s="6"/>
      <c r="D15960" s="7"/>
      <c r="E15960" s="6"/>
      <c r="G15960" s="6"/>
    </row>
    <row r="15961" s="3" customFormat="1" spans="1:7">
      <c r="A15961" s="6"/>
      <c r="B15961" s="6"/>
      <c r="C15961" s="6"/>
      <c r="D15961" s="7"/>
      <c r="E15961" s="6"/>
      <c r="G15961" s="6"/>
    </row>
    <row r="15962" s="3" customFormat="1" spans="1:7">
      <c r="A15962" s="6"/>
      <c r="B15962" s="6"/>
      <c r="C15962" s="6"/>
      <c r="D15962" s="7"/>
      <c r="E15962" s="6"/>
      <c r="G15962" s="6"/>
    </row>
    <row r="15963" s="3" customFormat="1" spans="1:7">
      <c r="A15963" s="6"/>
      <c r="B15963" s="6"/>
      <c r="C15963" s="6"/>
      <c r="D15963" s="7"/>
      <c r="E15963" s="6"/>
      <c r="G15963" s="6"/>
    </row>
    <row r="15964" s="3" customFormat="1" spans="1:7">
      <c r="A15964" s="6"/>
      <c r="B15964" s="6"/>
      <c r="C15964" s="6"/>
      <c r="D15964" s="7"/>
      <c r="E15964" s="6"/>
      <c r="G15964" s="6"/>
    </row>
    <row r="15965" s="3" customFormat="1" spans="1:7">
      <c r="A15965" s="6"/>
      <c r="B15965" s="6"/>
      <c r="C15965" s="6"/>
      <c r="D15965" s="7"/>
      <c r="E15965" s="6"/>
      <c r="G15965" s="6"/>
    </row>
    <row r="15966" s="3" customFormat="1" spans="1:7">
      <c r="A15966" s="6"/>
      <c r="B15966" s="6"/>
      <c r="C15966" s="6"/>
      <c r="D15966" s="7"/>
      <c r="E15966" s="6"/>
      <c r="G15966" s="6"/>
    </row>
    <row r="15967" s="3" customFormat="1" spans="1:7">
      <c r="A15967" s="6"/>
      <c r="B15967" s="6"/>
      <c r="C15967" s="6"/>
      <c r="D15967" s="7"/>
      <c r="E15967" s="6"/>
      <c r="G15967" s="6"/>
    </row>
    <row r="15968" s="3" customFormat="1" spans="1:7">
      <c r="A15968" s="6"/>
      <c r="B15968" s="6"/>
      <c r="C15968" s="6"/>
      <c r="D15968" s="7"/>
      <c r="E15968" s="6"/>
      <c r="G15968" s="6"/>
    </row>
    <row r="15969" s="3" customFormat="1" spans="1:7">
      <c r="A15969" s="6"/>
      <c r="B15969" s="6"/>
      <c r="C15969" s="6"/>
      <c r="D15969" s="7"/>
      <c r="E15969" s="6"/>
      <c r="G15969" s="6"/>
    </row>
    <row r="15970" s="3" customFormat="1" spans="1:7">
      <c r="A15970" s="6"/>
      <c r="B15970" s="6"/>
      <c r="C15970" s="6"/>
      <c r="D15970" s="7"/>
      <c r="E15970" s="6"/>
      <c r="G15970" s="6"/>
    </row>
    <row r="15971" s="3" customFormat="1" spans="1:7">
      <c r="A15971" s="6"/>
      <c r="B15971" s="6"/>
      <c r="C15971" s="6"/>
      <c r="D15971" s="7"/>
      <c r="E15971" s="6"/>
      <c r="G15971" s="6"/>
    </row>
    <row r="15972" s="3" customFormat="1" spans="1:7">
      <c r="A15972" s="6"/>
      <c r="B15972" s="6"/>
      <c r="C15972" s="6"/>
      <c r="D15972" s="7"/>
      <c r="E15972" s="6"/>
      <c r="G15972" s="6"/>
    </row>
    <row r="15973" s="3" customFormat="1" spans="1:7">
      <c r="A15973" s="6"/>
      <c r="B15973" s="6"/>
      <c r="C15973" s="6"/>
      <c r="D15973" s="7"/>
      <c r="E15973" s="6"/>
      <c r="G15973" s="6"/>
    </row>
    <row r="15974" s="3" customFormat="1" spans="1:7">
      <c r="A15974" s="6"/>
      <c r="B15974" s="6"/>
      <c r="C15974" s="6"/>
      <c r="D15974" s="7"/>
      <c r="E15974" s="6"/>
      <c r="G15974" s="6"/>
    </row>
    <row r="15975" s="3" customFormat="1" spans="1:7">
      <c r="A15975" s="6"/>
      <c r="B15975" s="6"/>
      <c r="C15975" s="6"/>
      <c r="D15975" s="7"/>
      <c r="E15975" s="6"/>
      <c r="G15975" s="6"/>
    </row>
    <row r="15976" s="3" customFormat="1" spans="1:7">
      <c r="A15976" s="6"/>
      <c r="B15976" s="6"/>
      <c r="C15976" s="6"/>
      <c r="D15976" s="7"/>
      <c r="E15976" s="6"/>
      <c r="G15976" s="6"/>
    </row>
    <row r="15977" s="3" customFormat="1" spans="1:7">
      <c r="A15977" s="6"/>
      <c r="B15977" s="6"/>
      <c r="C15977" s="6"/>
      <c r="D15977" s="7"/>
      <c r="E15977" s="6"/>
      <c r="G15977" s="6"/>
    </row>
    <row r="15978" s="3" customFormat="1" spans="1:7">
      <c r="A15978" s="6"/>
      <c r="B15978" s="6"/>
      <c r="C15978" s="6"/>
      <c r="D15978" s="7"/>
      <c r="E15978" s="6"/>
      <c r="G15978" s="6"/>
    </row>
    <row r="15979" s="3" customFormat="1" spans="1:7">
      <c r="A15979" s="6"/>
      <c r="B15979" s="6"/>
      <c r="C15979" s="6"/>
      <c r="D15979" s="7"/>
      <c r="E15979" s="6"/>
      <c r="G15979" s="6"/>
    </row>
    <row r="15980" s="3" customFormat="1" spans="1:7">
      <c r="A15980" s="6"/>
      <c r="B15980" s="6"/>
      <c r="C15980" s="6"/>
      <c r="D15980" s="7"/>
      <c r="E15980" s="6"/>
      <c r="G15980" s="6"/>
    </row>
    <row r="15981" s="3" customFormat="1" spans="1:7">
      <c r="A15981" s="6"/>
      <c r="B15981" s="6"/>
      <c r="C15981" s="6"/>
      <c r="D15981" s="7"/>
      <c r="E15981" s="6"/>
      <c r="G15981" s="6"/>
    </row>
    <row r="15982" s="3" customFormat="1" spans="1:7">
      <c r="A15982" s="6"/>
      <c r="B15982" s="6"/>
      <c r="C15982" s="6"/>
      <c r="D15982" s="7"/>
      <c r="E15982" s="6"/>
      <c r="G15982" s="6"/>
    </row>
    <row r="15983" s="3" customFormat="1" spans="1:7">
      <c r="A15983" s="6"/>
      <c r="B15983" s="6"/>
      <c r="C15983" s="6"/>
      <c r="D15983" s="7"/>
      <c r="E15983" s="6"/>
      <c r="G15983" s="6"/>
    </row>
    <row r="15984" s="3" customFormat="1" spans="1:7">
      <c r="A15984" s="6"/>
      <c r="B15984" s="6"/>
      <c r="C15984" s="6"/>
      <c r="D15984" s="7"/>
      <c r="E15984" s="6"/>
      <c r="G15984" s="6"/>
    </row>
    <row r="15985" s="3" customFormat="1" spans="1:7">
      <c r="A15985" s="6"/>
      <c r="B15985" s="6"/>
      <c r="C15985" s="6"/>
      <c r="D15985" s="7"/>
      <c r="E15985" s="6"/>
      <c r="G15985" s="6"/>
    </row>
    <row r="15986" s="3" customFormat="1" spans="1:7">
      <c r="A15986" s="6"/>
      <c r="B15986" s="6"/>
      <c r="C15986" s="6"/>
      <c r="D15986" s="7"/>
      <c r="E15986" s="6"/>
      <c r="G15986" s="6"/>
    </row>
    <row r="15987" s="3" customFormat="1" spans="1:7">
      <c r="A15987" s="6"/>
      <c r="B15987" s="6"/>
      <c r="C15987" s="6"/>
      <c r="D15987" s="7"/>
      <c r="E15987" s="6"/>
      <c r="G15987" s="6"/>
    </row>
    <row r="15988" s="3" customFormat="1" spans="1:7">
      <c r="A15988" s="6"/>
      <c r="B15988" s="6"/>
      <c r="C15988" s="6"/>
      <c r="D15988" s="7"/>
      <c r="E15988" s="6"/>
      <c r="G15988" s="6"/>
    </row>
    <row r="15989" s="3" customFormat="1" spans="1:7">
      <c r="A15989" s="6"/>
      <c r="B15989" s="6"/>
      <c r="C15989" s="6"/>
      <c r="D15989" s="7"/>
      <c r="E15989" s="6"/>
      <c r="G15989" s="6"/>
    </row>
    <row r="15990" s="3" customFormat="1" spans="1:7">
      <c r="A15990" s="6"/>
      <c r="B15990" s="6"/>
      <c r="C15990" s="6"/>
      <c r="D15990" s="7"/>
      <c r="E15990" s="6"/>
      <c r="G15990" s="6"/>
    </row>
    <row r="15991" s="3" customFormat="1" spans="1:7">
      <c r="A15991" s="6"/>
      <c r="B15991" s="6"/>
      <c r="C15991" s="6"/>
      <c r="D15991" s="7"/>
      <c r="E15991" s="6"/>
      <c r="G15991" s="6"/>
    </row>
    <row r="15992" s="3" customFormat="1" spans="1:7">
      <c r="A15992" s="6"/>
      <c r="B15992" s="6"/>
      <c r="C15992" s="6"/>
      <c r="D15992" s="7"/>
      <c r="E15992" s="6"/>
      <c r="G15992" s="6"/>
    </row>
    <row r="15993" s="3" customFormat="1" spans="1:7">
      <c r="A15993" s="6"/>
      <c r="B15993" s="6"/>
      <c r="C15993" s="6"/>
      <c r="D15993" s="7"/>
      <c r="E15993" s="6"/>
      <c r="G15993" s="6"/>
    </row>
    <row r="15994" s="3" customFormat="1" spans="1:7">
      <c r="A15994" s="6"/>
      <c r="B15994" s="6"/>
      <c r="C15994" s="6"/>
      <c r="D15994" s="7"/>
      <c r="E15994" s="6"/>
      <c r="G15994" s="6"/>
    </row>
    <row r="15995" s="3" customFormat="1" spans="1:7">
      <c r="A15995" s="6"/>
      <c r="B15995" s="6"/>
      <c r="C15995" s="6"/>
      <c r="D15995" s="7"/>
      <c r="E15995" s="6"/>
      <c r="G15995" s="6"/>
    </row>
    <row r="15996" s="3" customFormat="1" spans="1:7">
      <c r="A15996" s="6"/>
      <c r="B15996" s="6"/>
      <c r="C15996" s="6"/>
      <c r="D15996" s="7"/>
      <c r="E15996" s="6"/>
      <c r="G15996" s="6"/>
    </row>
    <row r="15997" s="3" customFormat="1" spans="1:7">
      <c r="A15997" s="6"/>
      <c r="B15997" s="6"/>
      <c r="C15997" s="6"/>
      <c r="D15997" s="7"/>
      <c r="E15997" s="6"/>
      <c r="G15997" s="6"/>
    </row>
    <row r="15998" s="3" customFormat="1" spans="1:7">
      <c r="A15998" s="6"/>
      <c r="B15998" s="6"/>
      <c r="C15998" s="6"/>
      <c r="D15998" s="7"/>
      <c r="E15998" s="6"/>
      <c r="G15998" s="6"/>
    </row>
    <row r="15999" s="3" customFormat="1" spans="1:7">
      <c r="A15999" s="6"/>
      <c r="B15999" s="6"/>
      <c r="C15999" s="6"/>
      <c r="D15999" s="7"/>
      <c r="E15999" s="6"/>
      <c r="G15999" s="6"/>
    </row>
    <row r="16000" s="3" customFormat="1" spans="1:7">
      <c r="A16000" s="6"/>
      <c r="B16000" s="6"/>
      <c r="C16000" s="6"/>
      <c r="D16000" s="7"/>
      <c r="E16000" s="6"/>
      <c r="G16000" s="6"/>
    </row>
    <row r="16001" s="3" customFormat="1" spans="1:7">
      <c r="A16001" s="6"/>
      <c r="B16001" s="6"/>
      <c r="C16001" s="6"/>
      <c r="D16001" s="7"/>
      <c r="E16001" s="6"/>
      <c r="G16001" s="6"/>
    </row>
    <row r="16002" s="3" customFormat="1" spans="1:7">
      <c r="A16002" s="6"/>
      <c r="B16002" s="6"/>
      <c r="C16002" s="6"/>
      <c r="D16002" s="7"/>
      <c r="E16002" s="6"/>
      <c r="G16002" s="6"/>
    </row>
    <row r="16003" s="3" customFormat="1" spans="1:7">
      <c r="A16003" s="6"/>
      <c r="B16003" s="6"/>
      <c r="C16003" s="6"/>
      <c r="D16003" s="7"/>
      <c r="E16003" s="6"/>
      <c r="G16003" s="6"/>
    </row>
    <row r="16004" s="3" customFormat="1" spans="1:7">
      <c r="A16004" s="6"/>
      <c r="B16004" s="6"/>
      <c r="C16004" s="6"/>
      <c r="D16004" s="7"/>
      <c r="E16004" s="6"/>
      <c r="G16004" s="6"/>
    </row>
    <row r="16005" s="3" customFormat="1" spans="1:7">
      <c r="A16005" s="6"/>
      <c r="B16005" s="6"/>
      <c r="C16005" s="6"/>
      <c r="D16005" s="7"/>
      <c r="E16005" s="6"/>
      <c r="G16005" s="6"/>
    </row>
    <row r="16006" s="3" customFormat="1" spans="1:7">
      <c r="A16006" s="6"/>
      <c r="B16006" s="6"/>
      <c r="C16006" s="6"/>
      <c r="D16006" s="7"/>
      <c r="E16006" s="6"/>
      <c r="G16006" s="6"/>
    </row>
    <row r="16007" s="3" customFormat="1" spans="1:7">
      <c r="A16007" s="6"/>
      <c r="B16007" s="6"/>
      <c r="C16007" s="6"/>
      <c r="D16007" s="7"/>
      <c r="E16007" s="6"/>
      <c r="G16007" s="6"/>
    </row>
    <row r="16008" s="3" customFormat="1" spans="1:7">
      <c r="A16008" s="6"/>
      <c r="B16008" s="6"/>
      <c r="C16008" s="6"/>
      <c r="D16008" s="7"/>
      <c r="E16008" s="6"/>
      <c r="G16008" s="6"/>
    </row>
    <row r="16009" s="3" customFormat="1" spans="1:7">
      <c r="A16009" s="6"/>
      <c r="B16009" s="6"/>
      <c r="C16009" s="6"/>
      <c r="D16009" s="7"/>
      <c r="E16009" s="6"/>
      <c r="G16009" s="6"/>
    </row>
    <row r="16010" s="3" customFormat="1" spans="1:7">
      <c r="A16010" s="6"/>
      <c r="B16010" s="6"/>
      <c r="C16010" s="6"/>
      <c r="D16010" s="7"/>
      <c r="E16010" s="6"/>
      <c r="G16010" s="6"/>
    </row>
    <row r="16011" s="3" customFormat="1" spans="1:7">
      <c r="A16011" s="6"/>
      <c r="B16011" s="6"/>
      <c r="C16011" s="6"/>
      <c r="D16011" s="7"/>
      <c r="E16011" s="6"/>
      <c r="G16011" s="6"/>
    </row>
    <row r="16012" s="3" customFormat="1" spans="1:7">
      <c r="A16012" s="6"/>
      <c r="B16012" s="6"/>
      <c r="C16012" s="6"/>
      <c r="D16012" s="7"/>
      <c r="E16012" s="6"/>
      <c r="G16012" s="6"/>
    </row>
    <row r="16013" s="3" customFormat="1" spans="1:7">
      <c r="A16013" s="6"/>
      <c r="B16013" s="6"/>
      <c r="C16013" s="6"/>
      <c r="D16013" s="7"/>
      <c r="E16013" s="6"/>
      <c r="G16013" s="6"/>
    </row>
    <row r="16014" s="3" customFormat="1" spans="1:7">
      <c r="A16014" s="6"/>
      <c r="B16014" s="6"/>
      <c r="C16014" s="6"/>
      <c r="D16014" s="7"/>
      <c r="E16014" s="6"/>
      <c r="G16014" s="6"/>
    </row>
    <row r="16015" s="3" customFormat="1" spans="1:7">
      <c r="A16015" s="6"/>
      <c r="B16015" s="6"/>
      <c r="C16015" s="6"/>
      <c r="D16015" s="7"/>
      <c r="E16015" s="6"/>
      <c r="G16015" s="6"/>
    </row>
    <row r="16016" s="3" customFormat="1" spans="1:7">
      <c r="A16016" s="6"/>
      <c r="B16016" s="6"/>
      <c r="C16016" s="6"/>
      <c r="D16016" s="7"/>
      <c r="E16016" s="6"/>
      <c r="G16016" s="6"/>
    </row>
    <row r="16017" s="3" customFormat="1" spans="1:7">
      <c r="A16017" s="6"/>
      <c r="B16017" s="6"/>
      <c r="C16017" s="6"/>
      <c r="D16017" s="7"/>
      <c r="E16017" s="6"/>
      <c r="G16017" s="6"/>
    </row>
    <row r="16018" s="3" customFormat="1" spans="1:7">
      <c r="A16018" s="6"/>
      <c r="B16018" s="6"/>
      <c r="C16018" s="6"/>
      <c r="D16018" s="7"/>
      <c r="E16018" s="6"/>
      <c r="G16018" s="6"/>
    </row>
    <row r="16019" s="3" customFormat="1" spans="1:7">
      <c r="A16019" s="6"/>
      <c r="B16019" s="6"/>
      <c r="C16019" s="6"/>
      <c r="D16019" s="7"/>
      <c r="E16019" s="6"/>
      <c r="G16019" s="6"/>
    </row>
    <row r="16020" s="3" customFormat="1" spans="1:7">
      <c r="A16020" s="6"/>
      <c r="B16020" s="6"/>
      <c r="C16020" s="6"/>
      <c r="D16020" s="7"/>
      <c r="E16020" s="6"/>
      <c r="G16020" s="6"/>
    </row>
    <row r="16021" s="3" customFormat="1" spans="1:7">
      <c r="A16021" s="6"/>
      <c r="B16021" s="6"/>
      <c r="C16021" s="6"/>
      <c r="D16021" s="7"/>
      <c r="E16021" s="6"/>
      <c r="G16021" s="6"/>
    </row>
    <row r="16022" s="3" customFormat="1" spans="1:7">
      <c r="A16022" s="6"/>
      <c r="B16022" s="6"/>
      <c r="C16022" s="6"/>
      <c r="D16022" s="7"/>
      <c r="E16022" s="6"/>
      <c r="G16022" s="6"/>
    </row>
    <row r="16023" s="3" customFormat="1" spans="1:7">
      <c r="A16023" s="6"/>
      <c r="B16023" s="6"/>
      <c r="C16023" s="6"/>
      <c r="D16023" s="7"/>
      <c r="E16023" s="6"/>
      <c r="G16023" s="6"/>
    </row>
    <row r="16024" s="3" customFormat="1" spans="1:7">
      <c r="A16024" s="6"/>
      <c r="B16024" s="6"/>
      <c r="C16024" s="6"/>
      <c r="D16024" s="7"/>
      <c r="E16024" s="6"/>
      <c r="G16024" s="6"/>
    </row>
    <row r="16025" s="3" customFormat="1" spans="1:7">
      <c r="A16025" s="6"/>
      <c r="B16025" s="6"/>
      <c r="C16025" s="6"/>
      <c r="D16025" s="7"/>
      <c r="E16025" s="6"/>
      <c r="G16025" s="6"/>
    </row>
    <row r="16026" s="3" customFormat="1" spans="1:7">
      <c r="A16026" s="6"/>
      <c r="B16026" s="6"/>
      <c r="C16026" s="6"/>
      <c r="D16026" s="7"/>
      <c r="E16026" s="6"/>
      <c r="G16026" s="6"/>
    </row>
    <row r="16027" s="3" customFormat="1" spans="1:7">
      <c r="A16027" s="6"/>
      <c r="B16027" s="6"/>
      <c r="C16027" s="6"/>
      <c r="D16027" s="7"/>
      <c r="E16027" s="6"/>
      <c r="G16027" s="6"/>
    </row>
    <row r="16028" s="3" customFormat="1" spans="1:7">
      <c r="A16028" s="6"/>
      <c r="B16028" s="6"/>
      <c r="C16028" s="6"/>
      <c r="D16028" s="7"/>
      <c r="E16028" s="6"/>
      <c r="G16028" s="6"/>
    </row>
    <row r="16029" s="3" customFormat="1" spans="1:7">
      <c r="A16029" s="6"/>
      <c r="B16029" s="6"/>
      <c r="C16029" s="6"/>
      <c r="D16029" s="7"/>
      <c r="E16029" s="6"/>
      <c r="G16029" s="6"/>
    </row>
    <row r="16030" s="3" customFormat="1" spans="1:7">
      <c r="A16030" s="6"/>
      <c r="B16030" s="6"/>
      <c r="C16030" s="6"/>
      <c r="D16030" s="7"/>
      <c r="E16030" s="6"/>
      <c r="G16030" s="6"/>
    </row>
    <row r="16031" s="3" customFormat="1" spans="1:7">
      <c r="A16031" s="6"/>
      <c r="B16031" s="6"/>
      <c r="C16031" s="6"/>
      <c r="D16031" s="7"/>
      <c r="E16031" s="6"/>
      <c r="G16031" s="6"/>
    </row>
    <row r="16032" s="3" customFormat="1" spans="1:7">
      <c r="A16032" s="6"/>
      <c r="B16032" s="6"/>
      <c r="C16032" s="6"/>
      <c r="D16032" s="7"/>
      <c r="E16032" s="6"/>
      <c r="G16032" s="6"/>
    </row>
    <row r="16033" s="3" customFormat="1" spans="1:7">
      <c r="A16033" s="6"/>
      <c r="B16033" s="6"/>
      <c r="C16033" s="6"/>
      <c r="D16033" s="7"/>
      <c r="E16033" s="6"/>
      <c r="G16033" s="6"/>
    </row>
    <row r="16034" s="3" customFormat="1" spans="1:7">
      <c r="A16034" s="6"/>
      <c r="B16034" s="6"/>
      <c r="C16034" s="6"/>
      <c r="D16034" s="7"/>
      <c r="E16034" s="6"/>
      <c r="G16034" s="6"/>
    </row>
    <row r="16035" s="3" customFormat="1" spans="1:7">
      <c r="A16035" s="6"/>
      <c r="B16035" s="6"/>
      <c r="C16035" s="6"/>
      <c r="D16035" s="7"/>
      <c r="E16035" s="6"/>
      <c r="G16035" s="6"/>
    </row>
    <row r="16036" s="3" customFormat="1" spans="1:7">
      <c r="A16036" s="6"/>
      <c r="B16036" s="6"/>
      <c r="C16036" s="6"/>
      <c r="D16036" s="7"/>
      <c r="E16036" s="6"/>
      <c r="G16036" s="6"/>
    </row>
    <row r="16037" s="3" customFormat="1" spans="1:7">
      <c r="A16037" s="6"/>
      <c r="B16037" s="6"/>
      <c r="C16037" s="6"/>
      <c r="D16037" s="7"/>
      <c r="E16037" s="6"/>
      <c r="G16037" s="6"/>
    </row>
    <row r="16038" s="3" customFormat="1" spans="1:7">
      <c r="A16038" s="6"/>
      <c r="B16038" s="6"/>
      <c r="C16038" s="6"/>
      <c r="D16038" s="7"/>
      <c r="E16038" s="6"/>
      <c r="G16038" s="6"/>
    </row>
    <row r="16039" s="3" customFormat="1" spans="1:7">
      <c r="A16039" s="6"/>
      <c r="B16039" s="6"/>
      <c r="C16039" s="6"/>
      <c r="D16039" s="7"/>
      <c r="E16039" s="6"/>
      <c r="G16039" s="6"/>
    </row>
    <row r="16040" s="3" customFormat="1" spans="1:7">
      <c r="A16040" s="6"/>
      <c r="B16040" s="6"/>
      <c r="C16040" s="6"/>
      <c r="D16040" s="7"/>
      <c r="E16040" s="6"/>
      <c r="G16040" s="6"/>
    </row>
    <row r="16041" s="3" customFormat="1" spans="1:7">
      <c r="A16041" s="6"/>
      <c r="B16041" s="6"/>
      <c r="C16041" s="6"/>
      <c r="D16041" s="7"/>
      <c r="E16041" s="6"/>
      <c r="G16041" s="6"/>
    </row>
    <row r="16042" s="3" customFormat="1" spans="1:7">
      <c r="A16042" s="6"/>
      <c r="B16042" s="6"/>
      <c r="C16042" s="6"/>
      <c r="D16042" s="7"/>
      <c r="E16042" s="6"/>
      <c r="G16042" s="6"/>
    </row>
    <row r="16043" s="3" customFormat="1" spans="1:7">
      <c r="A16043" s="6"/>
      <c r="B16043" s="6"/>
      <c r="C16043" s="6"/>
      <c r="D16043" s="7"/>
      <c r="E16043" s="6"/>
      <c r="G16043" s="6"/>
    </row>
    <row r="16044" s="3" customFormat="1" spans="1:7">
      <c r="A16044" s="6"/>
      <c r="B16044" s="6"/>
      <c r="C16044" s="6"/>
      <c r="D16044" s="7"/>
      <c r="E16044" s="6"/>
      <c r="G16044" s="6"/>
    </row>
    <row r="16045" s="3" customFormat="1" spans="1:7">
      <c r="A16045" s="6"/>
      <c r="B16045" s="6"/>
      <c r="C16045" s="6"/>
      <c r="D16045" s="7"/>
      <c r="E16045" s="6"/>
      <c r="G16045" s="6"/>
    </row>
    <row r="16046" s="3" customFormat="1" spans="1:7">
      <c r="A16046" s="6"/>
      <c r="B16046" s="6"/>
      <c r="C16046" s="6"/>
      <c r="D16046" s="7"/>
      <c r="E16046" s="6"/>
      <c r="G16046" s="6"/>
    </row>
    <row r="16047" s="3" customFormat="1" spans="1:7">
      <c r="A16047" s="6"/>
      <c r="B16047" s="6"/>
      <c r="C16047" s="6"/>
      <c r="D16047" s="7"/>
      <c r="E16047" s="6"/>
      <c r="G16047" s="6"/>
    </row>
    <row r="16048" s="3" customFormat="1" spans="1:7">
      <c r="A16048" s="6"/>
      <c r="B16048" s="6"/>
      <c r="C16048" s="6"/>
      <c r="D16048" s="7"/>
      <c r="E16048" s="6"/>
      <c r="G16048" s="6"/>
    </row>
    <row r="16049" s="3" customFormat="1" spans="1:7">
      <c r="A16049" s="6"/>
      <c r="B16049" s="6"/>
      <c r="C16049" s="6"/>
      <c r="D16049" s="7"/>
      <c r="E16049" s="6"/>
      <c r="G16049" s="6"/>
    </row>
    <row r="16050" s="3" customFormat="1" spans="1:7">
      <c r="A16050" s="6"/>
      <c r="B16050" s="6"/>
      <c r="C16050" s="6"/>
      <c r="D16050" s="7"/>
      <c r="E16050" s="6"/>
      <c r="G16050" s="6"/>
    </row>
    <row r="16051" s="3" customFormat="1" spans="1:7">
      <c r="A16051" s="6"/>
      <c r="B16051" s="6"/>
      <c r="C16051" s="6"/>
      <c r="D16051" s="7"/>
      <c r="E16051" s="6"/>
      <c r="G16051" s="6"/>
    </row>
    <row r="16052" s="3" customFormat="1" spans="1:7">
      <c r="A16052" s="6"/>
      <c r="B16052" s="6"/>
      <c r="C16052" s="6"/>
      <c r="D16052" s="7"/>
      <c r="E16052" s="6"/>
      <c r="G16052" s="6"/>
    </row>
    <row r="16053" s="3" customFormat="1" spans="1:7">
      <c r="A16053" s="6"/>
      <c r="B16053" s="6"/>
      <c r="C16053" s="6"/>
      <c r="D16053" s="7"/>
      <c r="E16053" s="6"/>
      <c r="G16053" s="6"/>
    </row>
    <row r="16054" s="3" customFormat="1" spans="1:7">
      <c r="A16054" s="6"/>
      <c r="B16054" s="6"/>
      <c r="C16054" s="6"/>
      <c r="D16054" s="7"/>
      <c r="E16054" s="6"/>
      <c r="G16054" s="6"/>
    </row>
    <row r="16055" s="3" customFormat="1" spans="1:7">
      <c r="A16055" s="6"/>
      <c r="B16055" s="6"/>
      <c r="C16055" s="6"/>
      <c r="D16055" s="7"/>
      <c r="E16055" s="6"/>
      <c r="G16055" s="6"/>
    </row>
    <row r="16056" s="3" customFormat="1" spans="1:7">
      <c r="A16056" s="6"/>
      <c r="B16056" s="6"/>
      <c r="C16056" s="6"/>
      <c r="D16056" s="7"/>
      <c r="E16056" s="6"/>
      <c r="G16056" s="6"/>
    </row>
    <row r="16057" s="3" customFormat="1" spans="1:7">
      <c r="A16057" s="6"/>
      <c r="B16057" s="6"/>
      <c r="C16057" s="6"/>
      <c r="D16057" s="7"/>
      <c r="E16057" s="6"/>
      <c r="G16057" s="6"/>
    </row>
    <row r="16058" s="3" customFormat="1" spans="1:7">
      <c r="A16058" s="6"/>
      <c r="B16058" s="6"/>
      <c r="C16058" s="6"/>
      <c r="D16058" s="7"/>
      <c r="E16058" s="6"/>
      <c r="G16058" s="6"/>
    </row>
    <row r="16059" s="3" customFormat="1" spans="1:7">
      <c r="A16059" s="6"/>
      <c r="B16059" s="6"/>
      <c r="C16059" s="6"/>
      <c r="D16059" s="7"/>
      <c r="E16059" s="6"/>
      <c r="G16059" s="6"/>
    </row>
    <row r="16060" s="3" customFormat="1" spans="1:7">
      <c r="A16060" s="6"/>
      <c r="B16060" s="6"/>
      <c r="C16060" s="6"/>
      <c r="D16060" s="7"/>
      <c r="E16060" s="6"/>
      <c r="G16060" s="6"/>
    </row>
    <row r="16061" s="3" customFormat="1" spans="1:7">
      <c r="A16061" s="6"/>
      <c r="B16061" s="6"/>
      <c r="C16061" s="6"/>
      <c r="D16061" s="7"/>
      <c r="E16061" s="6"/>
      <c r="G16061" s="6"/>
    </row>
    <row r="16062" s="3" customFormat="1" spans="1:7">
      <c r="A16062" s="6"/>
      <c r="B16062" s="6"/>
      <c r="C16062" s="6"/>
      <c r="D16062" s="7"/>
      <c r="E16062" s="6"/>
      <c r="G16062" s="6"/>
    </row>
    <row r="16063" s="3" customFormat="1" spans="1:7">
      <c r="A16063" s="6"/>
      <c r="B16063" s="6"/>
      <c r="C16063" s="6"/>
      <c r="D16063" s="7"/>
      <c r="E16063" s="6"/>
      <c r="G16063" s="6"/>
    </row>
    <row r="16064" s="3" customFormat="1" spans="1:7">
      <c r="A16064" s="6"/>
      <c r="B16064" s="6"/>
      <c r="C16064" s="6"/>
      <c r="D16064" s="7"/>
      <c r="E16064" s="6"/>
      <c r="G16064" s="6"/>
    </row>
    <row r="16065" s="3" customFormat="1" spans="1:7">
      <c r="A16065" s="6"/>
      <c r="B16065" s="6"/>
      <c r="C16065" s="6"/>
      <c r="D16065" s="7"/>
      <c r="E16065" s="6"/>
      <c r="G16065" s="6"/>
    </row>
    <row r="16066" s="3" customFormat="1" spans="1:7">
      <c r="A16066" s="6"/>
      <c r="B16066" s="6"/>
      <c r="C16066" s="6"/>
      <c r="D16066" s="7"/>
      <c r="E16066" s="6"/>
      <c r="G16066" s="6"/>
    </row>
    <row r="16067" s="3" customFormat="1" spans="1:7">
      <c r="A16067" s="6"/>
      <c r="B16067" s="6"/>
      <c r="C16067" s="6"/>
      <c r="D16067" s="7"/>
      <c r="E16067" s="6"/>
      <c r="G16067" s="6"/>
    </row>
    <row r="16068" s="3" customFormat="1" spans="1:7">
      <c r="A16068" s="6"/>
      <c r="B16068" s="6"/>
      <c r="C16068" s="6"/>
      <c r="D16068" s="7"/>
      <c r="E16068" s="6"/>
      <c r="G16068" s="6"/>
    </row>
    <row r="16069" s="3" customFormat="1" spans="1:7">
      <c r="A16069" s="6"/>
      <c r="B16069" s="6"/>
      <c r="C16069" s="6"/>
      <c r="D16069" s="7"/>
      <c r="E16069" s="6"/>
      <c r="G16069" s="6"/>
    </row>
    <row r="16070" s="3" customFormat="1" spans="1:7">
      <c r="A16070" s="6"/>
      <c r="B16070" s="6"/>
      <c r="C16070" s="6"/>
      <c r="D16070" s="7"/>
      <c r="E16070" s="6"/>
      <c r="G16070" s="6"/>
    </row>
    <row r="16071" s="3" customFormat="1" spans="1:7">
      <c r="A16071" s="6"/>
      <c r="B16071" s="6"/>
      <c r="C16071" s="6"/>
      <c r="D16071" s="7"/>
      <c r="E16071" s="6"/>
      <c r="G16071" s="6"/>
    </row>
    <row r="16072" s="3" customFormat="1" spans="1:7">
      <c r="A16072" s="6"/>
      <c r="B16072" s="6"/>
      <c r="C16072" s="6"/>
      <c r="D16072" s="7"/>
      <c r="E16072" s="6"/>
      <c r="G16072" s="6"/>
    </row>
    <row r="16073" s="3" customFormat="1" spans="1:7">
      <c r="A16073" s="6"/>
      <c r="B16073" s="6"/>
      <c r="C16073" s="6"/>
      <c r="D16073" s="7"/>
      <c r="E16073" s="6"/>
      <c r="G16073" s="6"/>
    </row>
    <row r="16074" s="3" customFormat="1" spans="1:7">
      <c r="A16074" s="6"/>
      <c r="B16074" s="6"/>
      <c r="C16074" s="6"/>
      <c r="D16074" s="7"/>
      <c r="E16074" s="6"/>
      <c r="G16074" s="6"/>
    </row>
    <row r="16075" s="3" customFormat="1" spans="1:7">
      <c r="A16075" s="6"/>
      <c r="B16075" s="6"/>
      <c r="C16075" s="6"/>
      <c r="D16075" s="7"/>
      <c r="E16075" s="6"/>
      <c r="G16075" s="6"/>
    </row>
    <row r="16076" s="3" customFormat="1" spans="1:7">
      <c r="A16076" s="6"/>
      <c r="B16076" s="6"/>
      <c r="C16076" s="6"/>
      <c r="D16076" s="7"/>
      <c r="E16076" s="6"/>
      <c r="G16076" s="6"/>
    </row>
    <row r="16077" s="3" customFormat="1" spans="1:7">
      <c r="A16077" s="6"/>
      <c r="B16077" s="6"/>
      <c r="C16077" s="6"/>
      <c r="D16077" s="7"/>
      <c r="E16077" s="6"/>
      <c r="G16077" s="6"/>
    </row>
    <row r="16078" s="3" customFormat="1" spans="1:7">
      <c r="A16078" s="6"/>
      <c r="B16078" s="6"/>
      <c r="C16078" s="6"/>
      <c r="D16078" s="7"/>
      <c r="E16078" s="6"/>
      <c r="G16078" s="6"/>
    </row>
    <row r="16079" s="3" customFormat="1" spans="1:7">
      <c r="A16079" s="6"/>
      <c r="B16079" s="6"/>
      <c r="C16079" s="6"/>
      <c r="D16079" s="7"/>
      <c r="E16079" s="6"/>
      <c r="G16079" s="6"/>
    </row>
    <row r="16080" s="3" customFormat="1" spans="1:7">
      <c r="A16080" s="6"/>
      <c r="B16080" s="6"/>
      <c r="C16080" s="6"/>
      <c r="D16080" s="7"/>
      <c r="E16080" s="6"/>
      <c r="G16080" s="6"/>
    </row>
    <row r="16081" s="3" customFormat="1" spans="1:7">
      <c r="A16081" s="6"/>
      <c r="B16081" s="6"/>
      <c r="C16081" s="6"/>
      <c r="D16081" s="7"/>
      <c r="E16081" s="6"/>
      <c r="G16081" s="6"/>
    </row>
    <row r="16082" s="3" customFormat="1" spans="1:7">
      <c r="A16082" s="6"/>
      <c r="B16082" s="6"/>
      <c r="C16082" s="6"/>
      <c r="D16082" s="7"/>
      <c r="E16082" s="6"/>
      <c r="G16082" s="6"/>
    </row>
    <row r="16083" s="3" customFormat="1" spans="1:7">
      <c r="A16083" s="6"/>
      <c r="B16083" s="6"/>
      <c r="C16083" s="6"/>
      <c r="D16083" s="7"/>
      <c r="E16083" s="6"/>
      <c r="G16083" s="6"/>
    </row>
    <row r="16084" s="3" customFormat="1" spans="1:7">
      <c r="A16084" s="6"/>
      <c r="B16084" s="6"/>
      <c r="C16084" s="6"/>
      <c r="D16084" s="7"/>
      <c r="E16084" s="6"/>
      <c r="G16084" s="6"/>
    </row>
    <row r="16085" s="3" customFormat="1" spans="1:7">
      <c r="A16085" s="6"/>
      <c r="B16085" s="6"/>
      <c r="C16085" s="6"/>
      <c r="D16085" s="7"/>
      <c r="E16085" s="6"/>
      <c r="G16085" s="6"/>
    </row>
    <row r="16086" s="3" customFormat="1" spans="1:7">
      <c r="A16086" s="6"/>
      <c r="B16086" s="6"/>
      <c r="C16086" s="6"/>
      <c r="D16086" s="7"/>
      <c r="E16086" s="6"/>
      <c r="G16086" s="6"/>
    </row>
    <row r="16087" s="3" customFormat="1" spans="1:7">
      <c r="A16087" s="6"/>
      <c r="B16087" s="6"/>
      <c r="C16087" s="6"/>
      <c r="D16087" s="7"/>
      <c r="E16087" s="6"/>
      <c r="G16087" s="6"/>
    </row>
    <row r="16088" s="3" customFormat="1" spans="1:7">
      <c r="A16088" s="6"/>
      <c r="B16088" s="6"/>
      <c r="C16088" s="6"/>
      <c r="D16088" s="7"/>
      <c r="E16088" s="6"/>
      <c r="G16088" s="6"/>
    </row>
    <row r="16089" s="3" customFormat="1" spans="1:7">
      <c r="A16089" s="6"/>
      <c r="B16089" s="6"/>
      <c r="C16089" s="6"/>
      <c r="D16089" s="7"/>
      <c r="E16089" s="6"/>
      <c r="G16089" s="6"/>
    </row>
    <row r="16090" s="3" customFormat="1" spans="1:7">
      <c r="A16090" s="6"/>
      <c r="B16090" s="6"/>
      <c r="C16090" s="6"/>
      <c r="D16090" s="7"/>
      <c r="E16090" s="6"/>
      <c r="G16090" s="6"/>
    </row>
    <row r="16091" s="3" customFormat="1" spans="1:7">
      <c r="A16091" s="6"/>
      <c r="B16091" s="6"/>
      <c r="C16091" s="6"/>
      <c r="D16091" s="7"/>
      <c r="E16091" s="6"/>
      <c r="G16091" s="6"/>
    </row>
    <row r="16092" s="3" customFormat="1" spans="1:7">
      <c r="A16092" s="6"/>
      <c r="B16092" s="6"/>
      <c r="C16092" s="6"/>
      <c r="D16092" s="7"/>
      <c r="E16092" s="6"/>
      <c r="G16092" s="6"/>
    </row>
    <row r="16093" s="3" customFormat="1" spans="1:7">
      <c r="A16093" s="6"/>
      <c r="B16093" s="6"/>
      <c r="C16093" s="6"/>
      <c r="D16093" s="7"/>
      <c r="E16093" s="6"/>
      <c r="G16093" s="6"/>
    </row>
    <row r="16094" s="3" customFormat="1" spans="1:7">
      <c r="A16094" s="6"/>
      <c r="B16094" s="6"/>
      <c r="C16094" s="6"/>
      <c r="D16094" s="7"/>
      <c r="E16094" s="6"/>
      <c r="G16094" s="6"/>
    </row>
    <row r="16095" s="3" customFormat="1" spans="1:7">
      <c r="A16095" s="6"/>
      <c r="B16095" s="6"/>
      <c r="C16095" s="6"/>
      <c r="D16095" s="7"/>
      <c r="E16095" s="6"/>
      <c r="G16095" s="6"/>
    </row>
    <row r="16096" s="3" customFormat="1" spans="1:7">
      <c r="A16096" s="6"/>
      <c r="B16096" s="6"/>
      <c r="C16096" s="6"/>
      <c r="D16096" s="7"/>
      <c r="E16096" s="6"/>
      <c r="G16096" s="6"/>
    </row>
    <row r="16097" s="3" customFormat="1" spans="1:7">
      <c r="A16097" s="6"/>
      <c r="B16097" s="6"/>
      <c r="C16097" s="6"/>
      <c r="D16097" s="7"/>
      <c r="E16097" s="6"/>
      <c r="G16097" s="6"/>
    </row>
    <row r="16098" s="3" customFormat="1" spans="1:7">
      <c r="A16098" s="6"/>
      <c r="B16098" s="6"/>
      <c r="C16098" s="6"/>
      <c r="D16098" s="7"/>
      <c r="E16098" s="6"/>
      <c r="G16098" s="6"/>
    </row>
    <row r="16099" s="3" customFormat="1" spans="1:7">
      <c r="A16099" s="6"/>
      <c r="B16099" s="6"/>
      <c r="C16099" s="6"/>
      <c r="D16099" s="7"/>
      <c r="E16099" s="6"/>
      <c r="G16099" s="6"/>
    </row>
    <row r="16100" s="3" customFormat="1" spans="1:7">
      <c r="A16100" s="6"/>
      <c r="B16100" s="6"/>
      <c r="C16100" s="6"/>
      <c r="D16100" s="7"/>
      <c r="E16100" s="6"/>
      <c r="G16100" s="6"/>
    </row>
    <row r="16101" s="3" customFormat="1" spans="1:7">
      <c r="A16101" s="6"/>
      <c r="B16101" s="6"/>
      <c r="C16101" s="6"/>
      <c r="D16101" s="7"/>
      <c r="E16101" s="6"/>
      <c r="G16101" s="6"/>
    </row>
    <row r="16102" s="3" customFormat="1" spans="1:7">
      <c r="A16102" s="6"/>
      <c r="B16102" s="6"/>
      <c r="C16102" s="6"/>
      <c r="D16102" s="7"/>
      <c r="E16102" s="6"/>
      <c r="G16102" s="6"/>
    </row>
    <row r="16103" s="3" customFormat="1" spans="1:7">
      <c r="A16103" s="6"/>
      <c r="B16103" s="6"/>
      <c r="C16103" s="6"/>
      <c r="D16103" s="7"/>
      <c r="E16103" s="6"/>
      <c r="G16103" s="6"/>
    </row>
    <row r="16104" s="3" customFormat="1" spans="1:7">
      <c r="A16104" s="6"/>
      <c r="B16104" s="6"/>
      <c r="C16104" s="6"/>
      <c r="D16104" s="7"/>
      <c r="E16104" s="6"/>
      <c r="G16104" s="6"/>
    </row>
    <row r="16105" s="3" customFormat="1" spans="1:7">
      <c r="A16105" s="6"/>
      <c r="B16105" s="6"/>
      <c r="C16105" s="6"/>
      <c r="D16105" s="7"/>
      <c r="E16105" s="6"/>
      <c r="G16105" s="6"/>
    </row>
    <row r="16106" s="3" customFormat="1" spans="1:7">
      <c r="A16106" s="6"/>
      <c r="B16106" s="6"/>
      <c r="C16106" s="6"/>
      <c r="D16106" s="7"/>
      <c r="E16106" s="6"/>
      <c r="G16106" s="6"/>
    </row>
    <row r="16107" s="3" customFormat="1" spans="1:7">
      <c r="A16107" s="6"/>
      <c r="B16107" s="6"/>
      <c r="C16107" s="6"/>
      <c r="D16107" s="7"/>
      <c r="E16107" s="6"/>
      <c r="G16107" s="6"/>
    </row>
    <row r="16108" s="3" customFormat="1" spans="1:7">
      <c r="A16108" s="6"/>
      <c r="B16108" s="6"/>
      <c r="C16108" s="6"/>
      <c r="D16108" s="7"/>
      <c r="E16108" s="6"/>
      <c r="G16108" s="6"/>
    </row>
    <row r="16109" s="3" customFormat="1" spans="1:7">
      <c r="A16109" s="6"/>
      <c r="B16109" s="6"/>
      <c r="C16109" s="6"/>
      <c r="D16109" s="7"/>
      <c r="E16109" s="6"/>
      <c r="G16109" s="6"/>
    </row>
    <row r="16110" s="3" customFormat="1" spans="1:7">
      <c r="A16110" s="6"/>
      <c r="B16110" s="6"/>
      <c r="C16110" s="6"/>
      <c r="D16110" s="7"/>
      <c r="E16110" s="6"/>
      <c r="G16110" s="6"/>
    </row>
    <row r="16111" s="3" customFormat="1" spans="1:7">
      <c r="A16111" s="6"/>
      <c r="B16111" s="6"/>
      <c r="C16111" s="6"/>
      <c r="D16111" s="7"/>
      <c r="E16111" s="6"/>
      <c r="G16111" s="6"/>
    </row>
    <row r="16112" s="3" customFormat="1" spans="1:7">
      <c r="A16112" s="6"/>
      <c r="B16112" s="6"/>
      <c r="C16112" s="6"/>
      <c r="D16112" s="7"/>
      <c r="E16112" s="6"/>
      <c r="G16112" s="6"/>
    </row>
    <row r="16113" s="3" customFormat="1" spans="1:7">
      <c r="A16113" s="6"/>
      <c r="B16113" s="6"/>
      <c r="C16113" s="6"/>
      <c r="D16113" s="7"/>
      <c r="E16113" s="6"/>
      <c r="G16113" s="6"/>
    </row>
    <row r="16114" s="3" customFormat="1" spans="1:7">
      <c r="A16114" s="6"/>
      <c r="B16114" s="6"/>
      <c r="C16114" s="6"/>
      <c r="D16114" s="7"/>
      <c r="E16114" s="6"/>
      <c r="G16114" s="6"/>
    </row>
    <row r="16115" s="3" customFormat="1" spans="1:7">
      <c r="A16115" s="6"/>
      <c r="B16115" s="6"/>
      <c r="C16115" s="6"/>
      <c r="D16115" s="7"/>
      <c r="E16115" s="6"/>
      <c r="G16115" s="6"/>
    </row>
    <row r="16116" s="3" customFormat="1" spans="1:7">
      <c r="A16116" s="6"/>
      <c r="B16116" s="6"/>
      <c r="C16116" s="6"/>
      <c r="D16116" s="7"/>
      <c r="E16116" s="6"/>
      <c r="G16116" s="6"/>
    </row>
    <row r="16117" s="3" customFormat="1" spans="1:7">
      <c r="A16117" s="6"/>
      <c r="B16117" s="6"/>
      <c r="C16117" s="6"/>
      <c r="D16117" s="7"/>
      <c r="E16117" s="6"/>
      <c r="G16117" s="6"/>
    </row>
    <row r="16118" s="3" customFormat="1" spans="1:7">
      <c r="A16118" s="6"/>
      <c r="B16118" s="6"/>
      <c r="C16118" s="6"/>
      <c r="D16118" s="7"/>
      <c r="E16118" s="6"/>
      <c r="G16118" s="6"/>
    </row>
    <row r="16119" s="3" customFormat="1" spans="1:7">
      <c r="A16119" s="6"/>
      <c r="B16119" s="6"/>
      <c r="C16119" s="6"/>
      <c r="D16119" s="7"/>
      <c r="E16119" s="6"/>
      <c r="G16119" s="6"/>
    </row>
    <row r="16120" s="3" customFormat="1" spans="1:7">
      <c r="A16120" s="6"/>
      <c r="B16120" s="6"/>
      <c r="C16120" s="6"/>
      <c r="D16120" s="7"/>
      <c r="E16120" s="6"/>
      <c r="G16120" s="6"/>
    </row>
    <row r="16121" s="3" customFormat="1" spans="1:7">
      <c r="A16121" s="6"/>
      <c r="B16121" s="6"/>
      <c r="C16121" s="6"/>
      <c r="D16121" s="7"/>
      <c r="E16121" s="6"/>
      <c r="G16121" s="6"/>
    </row>
    <row r="16122" s="3" customFormat="1" spans="1:7">
      <c r="A16122" s="6"/>
      <c r="B16122" s="6"/>
      <c r="C16122" s="6"/>
      <c r="D16122" s="7"/>
      <c r="E16122" s="6"/>
      <c r="G16122" s="6"/>
    </row>
    <row r="16123" s="3" customFormat="1" spans="1:7">
      <c r="A16123" s="6"/>
      <c r="B16123" s="6"/>
      <c r="C16123" s="6"/>
      <c r="D16123" s="7"/>
      <c r="E16123" s="6"/>
      <c r="G16123" s="6"/>
    </row>
    <row r="16124" s="3" customFormat="1" spans="1:7">
      <c r="A16124" s="6"/>
      <c r="B16124" s="6"/>
      <c r="C16124" s="6"/>
      <c r="D16124" s="7"/>
      <c r="E16124" s="6"/>
      <c r="G16124" s="6"/>
    </row>
    <row r="16125" s="3" customFormat="1" spans="1:7">
      <c r="A16125" s="6"/>
      <c r="B16125" s="6"/>
      <c r="C16125" s="6"/>
      <c r="D16125" s="7"/>
      <c r="E16125" s="6"/>
      <c r="G16125" s="6"/>
    </row>
    <row r="16126" s="3" customFormat="1" spans="1:7">
      <c r="A16126" s="6"/>
      <c r="B16126" s="6"/>
      <c r="C16126" s="6"/>
      <c r="D16126" s="7"/>
      <c r="E16126" s="6"/>
      <c r="G16126" s="6"/>
    </row>
    <row r="16127" s="3" customFormat="1" spans="1:7">
      <c r="A16127" s="6"/>
      <c r="B16127" s="6"/>
      <c r="C16127" s="6"/>
      <c r="D16127" s="7"/>
      <c r="E16127" s="6"/>
      <c r="G16127" s="6"/>
    </row>
    <row r="16128" s="3" customFormat="1" spans="1:7">
      <c r="A16128" s="6"/>
      <c r="B16128" s="6"/>
      <c r="C16128" s="6"/>
      <c r="D16128" s="7"/>
      <c r="E16128" s="6"/>
      <c r="G16128" s="6"/>
    </row>
    <row r="16129" s="3" customFormat="1" spans="1:7">
      <c r="A16129" s="6"/>
      <c r="B16129" s="6"/>
      <c r="C16129" s="6"/>
      <c r="D16129" s="7"/>
      <c r="E16129" s="6"/>
      <c r="G16129" s="6"/>
    </row>
    <row r="16130" s="3" customFormat="1" spans="1:7">
      <c r="A16130" s="6"/>
      <c r="B16130" s="6"/>
      <c r="C16130" s="6"/>
      <c r="D16130" s="7"/>
      <c r="E16130" s="6"/>
      <c r="G16130" s="6"/>
    </row>
    <row r="16131" s="3" customFormat="1" spans="1:7">
      <c r="A16131" s="6"/>
      <c r="B16131" s="6"/>
      <c r="C16131" s="6"/>
      <c r="D16131" s="7"/>
      <c r="E16131" s="6"/>
      <c r="G16131" s="6"/>
    </row>
    <row r="16132" s="3" customFormat="1" spans="1:7">
      <c r="A16132" s="6"/>
      <c r="B16132" s="6"/>
      <c r="C16132" s="6"/>
      <c r="D16132" s="7"/>
      <c r="E16132" s="6"/>
      <c r="G16132" s="6"/>
    </row>
    <row r="16133" s="3" customFormat="1" spans="1:7">
      <c r="A16133" s="6"/>
      <c r="B16133" s="6"/>
      <c r="C16133" s="6"/>
      <c r="D16133" s="7"/>
      <c r="E16133" s="6"/>
      <c r="G16133" s="6"/>
    </row>
    <row r="16134" s="3" customFormat="1" spans="1:7">
      <c r="A16134" s="6"/>
      <c r="B16134" s="6"/>
      <c r="C16134" s="6"/>
      <c r="D16134" s="7"/>
      <c r="E16134" s="6"/>
      <c r="G16134" s="6"/>
    </row>
    <row r="16135" s="3" customFormat="1" spans="1:7">
      <c r="A16135" s="6"/>
      <c r="B16135" s="6"/>
      <c r="C16135" s="6"/>
      <c r="D16135" s="7"/>
      <c r="E16135" s="6"/>
      <c r="G16135" s="6"/>
    </row>
    <row r="16136" s="3" customFormat="1" spans="1:7">
      <c r="A16136" s="6"/>
      <c r="B16136" s="6"/>
      <c r="C16136" s="6"/>
      <c r="D16136" s="7"/>
      <c r="E16136" s="6"/>
      <c r="G16136" s="6"/>
    </row>
    <row r="16137" s="3" customFormat="1" spans="1:7">
      <c r="A16137" s="6"/>
      <c r="B16137" s="6"/>
      <c r="C16137" s="6"/>
      <c r="D16137" s="7"/>
      <c r="E16137" s="6"/>
      <c r="G16137" s="6"/>
    </row>
    <row r="16138" s="3" customFormat="1" spans="1:7">
      <c r="A16138" s="6"/>
      <c r="B16138" s="6"/>
      <c r="C16138" s="6"/>
      <c r="D16138" s="7"/>
      <c r="E16138" s="6"/>
      <c r="G16138" s="6"/>
    </row>
    <row r="16139" s="3" customFormat="1" spans="1:7">
      <c r="A16139" s="6"/>
      <c r="B16139" s="6"/>
      <c r="C16139" s="6"/>
      <c r="D16139" s="7"/>
      <c r="E16139" s="6"/>
      <c r="G16139" s="6"/>
    </row>
    <row r="16140" s="3" customFormat="1" spans="1:7">
      <c r="A16140" s="6"/>
      <c r="B16140" s="6"/>
      <c r="C16140" s="6"/>
      <c r="D16140" s="7"/>
      <c r="E16140" s="6"/>
      <c r="G16140" s="6"/>
    </row>
    <row r="16141" s="3" customFormat="1" spans="1:7">
      <c r="A16141" s="6"/>
      <c r="B16141" s="6"/>
      <c r="C16141" s="6"/>
      <c r="D16141" s="7"/>
      <c r="E16141" s="6"/>
      <c r="G16141" s="6"/>
    </row>
    <row r="16142" s="3" customFormat="1" spans="1:7">
      <c r="A16142" s="6"/>
      <c r="B16142" s="6"/>
      <c r="C16142" s="6"/>
      <c r="D16142" s="7"/>
      <c r="E16142" s="6"/>
      <c r="G16142" s="6"/>
    </row>
    <row r="16143" s="3" customFormat="1" spans="1:7">
      <c r="A16143" s="6"/>
      <c r="B16143" s="6"/>
      <c r="C16143" s="6"/>
      <c r="D16143" s="7"/>
      <c r="E16143" s="6"/>
      <c r="G16143" s="6"/>
    </row>
    <row r="16144" s="3" customFormat="1" spans="1:7">
      <c r="A16144" s="6"/>
      <c r="B16144" s="6"/>
      <c r="C16144" s="6"/>
      <c r="D16144" s="7"/>
      <c r="E16144" s="6"/>
      <c r="G16144" s="6"/>
    </row>
    <row r="16145" s="3" customFormat="1" spans="1:7">
      <c r="A16145" s="6"/>
      <c r="B16145" s="6"/>
      <c r="C16145" s="6"/>
      <c r="D16145" s="7"/>
      <c r="E16145" s="6"/>
      <c r="G16145" s="6"/>
    </row>
    <row r="16146" s="3" customFormat="1" spans="1:7">
      <c r="A16146" s="6"/>
      <c r="B16146" s="6"/>
      <c r="C16146" s="6"/>
      <c r="D16146" s="7"/>
      <c r="E16146" s="6"/>
      <c r="G16146" s="6"/>
    </row>
    <row r="16147" s="3" customFormat="1" spans="1:7">
      <c r="A16147" s="6"/>
      <c r="B16147" s="6"/>
      <c r="C16147" s="6"/>
      <c r="D16147" s="7"/>
      <c r="E16147" s="6"/>
      <c r="G16147" s="6"/>
    </row>
    <row r="16148" s="3" customFormat="1" spans="1:7">
      <c r="A16148" s="6"/>
      <c r="B16148" s="6"/>
      <c r="C16148" s="6"/>
      <c r="D16148" s="7"/>
      <c r="E16148" s="6"/>
      <c r="G16148" s="6"/>
    </row>
    <row r="16149" s="3" customFormat="1" spans="1:7">
      <c r="A16149" s="6"/>
      <c r="B16149" s="6"/>
      <c r="C16149" s="6"/>
      <c r="D16149" s="7"/>
      <c r="E16149" s="6"/>
      <c r="G16149" s="6"/>
    </row>
    <row r="16150" s="3" customFormat="1" spans="1:7">
      <c r="A16150" s="6"/>
      <c r="B16150" s="6"/>
      <c r="C16150" s="6"/>
      <c r="D16150" s="7"/>
      <c r="E16150" s="6"/>
      <c r="G16150" s="6"/>
    </row>
    <row r="16151" s="3" customFormat="1" spans="1:7">
      <c r="A16151" s="6"/>
      <c r="B16151" s="6"/>
      <c r="C16151" s="6"/>
      <c r="D16151" s="7"/>
      <c r="E16151" s="6"/>
      <c r="G16151" s="6"/>
    </row>
    <row r="16152" s="3" customFormat="1" spans="1:7">
      <c r="A16152" s="6"/>
      <c r="B16152" s="6"/>
      <c r="C16152" s="6"/>
      <c r="D16152" s="7"/>
      <c r="E16152" s="6"/>
      <c r="G16152" s="6"/>
    </row>
    <row r="16153" s="3" customFormat="1" spans="1:7">
      <c r="A16153" s="6"/>
      <c r="B16153" s="6"/>
      <c r="C16153" s="6"/>
      <c r="D16153" s="7"/>
      <c r="E16153" s="6"/>
      <c r="G16153" s="6"/>
    </row>
    <row r="16154" s="3" customFormat="1" spans="1:7">
      <c r="A16154" s="6"/>
      <c r="B16154" s="6"/>
      <c r="C16154" s="6"/>
      <c r="D16154" s="7"/>
      <c r="E16154" s="6"/>
      <c r="G16154" s="6"/>
    </row>
    <row r="16155" s="3" customFormat="1" spans="1:7">
      <c r="A16155" s="6"/>
      <c r="B16155" s="6"/>
      <c r="C16155" s="6"/>
      <c r="D16155" s="7"/>
      <c r="E16155" s="6"/>
      <c r="G16155" s="6"/>
    </row>
    <row r="16156" s="3" customFormat="1" spans="1:7">
      <c r="A16156" s="6"/>
      <c r="B16156" s="6"/>
      <c r="C16156" s="6"/>
      <c r="D16156" s="7"/>
      <c r="E16156" s="6"/>
      <c r="G16156" s="6"/>
    </row>
    <row r="16157" s="3" customFormat="1" spans="1:7">
      <c r="A16157" s="6"/>
      <c r="B16157" s="6"/>
      <c r="C16157" s="6"/>
      <c r="D16157" s="7"/>
      <c r="E16157" s="6"/>
      <c r="G16157" s="6"/>
    </row>
    <row r="16158" s="3" customFormat="1" spans="1:7">
      <c r="A16158" s="6"/>
      <c r="B16158" s="6"/>
      <c r="C16158" s="6"/>
      <c r="D16158" s="7"/>
      <c r="E16158" s="6"/>
      <c r="G16158" s="6"/>
    </row>
    <row r="16159" s="3" customFormat="1" spans="1:7">
      <c r="A16159" s="6"/>
      <c r="B16159" s="6"/>
      <c r="C16159" s="6"/>
      <c r="D16159" s="7"/>
      <c r="E16159" s="6"/>
      <c r="G16159" s="6"/>
    </row>
    <row r="16160" s="3" customFormat="1" spans="1:7">
      <c r="A16160" s="6"/>
      <c r="B16160" s="6"/>
      <c r="C16160" s="6"/>
      <c r="D16160" s="7"/>
      <c r="E16160" s="6"/>
      <c r="G16160" s="6"/>
    </row>
    <row r="16161" s="3" customFormat="1" spans="1:7">
      <c r="A16161" s="6"/>
      <c r="B16161" s="6"/>
      <c r="C16161" s="6"/>
      <c r="D16161" s="7"/>
      <c r="E16161" s="6"/>
      <c r="G16161" s="6"/>
    </row>
    <row r="16162" s="3" customFormat="1" spans="1:7">
      <c r="A16162" s="6"/>
      <c r="B16162" s="6"/>
      <c r="C16162" s="6"/>
      <c r="D16162" s="7"/>
      <c r="E16162" s="6"/>
      <c r="G16162" s="6"/>
    </row>
    <row r="16163" s="3" customFormat="1" spans="1:7">
      <c r="A16163" s="6"/>
      <c r="B16163" s="6"/>
      <c r="C16163" s="6"/>
      <c r="D16163" s="7"/>
      <c r="E16163" s="6"/>
      <c r="G16163" s="6"/>
    </row>
    <row r="16164" s="3" customFormat="1" spans="1:7">
      <c r="A16164" s="6"/>
      <c r="B16164" s="6"/>
      <c r="C16164" s="6"/>
      <c r="D16164" s="7"/>
      <c r="E16164" s="6"/>
      <c r="G16164" s="6"/>
    </row>
    <row r="16165" s="3" customFormat="1" spans="1:7">
      <c r="A16165" s="6"/>
      <c r="B16165" s="6"/>
      <c r="C16165" s="6"/>
      <c r="D16165" s="7"/>
      <c r="E16165" s="6"/>
      <c r="G16165" s="6"/>
    </row>
    <row r="16166" s="3" customFormat="1" spans="1:7">
      <c r="A16166" s="6"/>
      <c r="B16166" s="6"/>
      <c r="C16166" s="6"/>
      <c r="D16166" s="7"/>
      <c r="E16166" s="6"/>
      <c r="G16166" s="6"/>
    </row>
    <row r="16167" s="3" customFormat="1" spans="1:7">
      <c r="A16167" s="6"/>
      <c r="B16167" s="6"/>
      <c r="C16167" s="6"/>
      <c r="D16167" s="7"/>
      <c r="E16167" s="6"/>
      <c r="G16167" s="6"/>
    </row>
    <row r="16168" s="3" customFormat="1" spans="1:7">
      <c r="A16168" s="6"/>
      <c r="B16168" s="6"/>
      <c r="C16168" s="6"/>
      <c r="D16168" s="7"/>
      <c r="E16168" s="6"/>
      <c r="G16168" s="6"/>
    </row>
    <row r="16169" s="3" customFormat="1" spans="1:7">
      <c r="A16169" s="6"/>
      <c r="B16169" s="6"/>
      <c r="C16169" s="6"/>
      <c r="D16169" s="7"/>
      <c r="E16169" s="6"/>
      <c r="G16169" s="6"/>
    </row>
    <row r="16170" s="3" customFormat="1" spans="1:7">
      <c r="A16170" s="6"/>
      <c r="B16170" s="6"/>
      <c r="C16170" s="6"/>
      <c r="D16170" s="7"/>
      <c r="E16170" s="6"/>
      <c r="G16170" s="6"/>
    </row>
    <row r="16171" s="3" customFormat="1" spans="1:7">
      <c r="A16171" s="6"/>
      <c r="B16171" s="6"/>
      <c r="C16171" s="6"/>
      <c r="D16171" s="7"/>
      <c r="E16171" s="6"/>
      <c r="G16171" s="6"/>
    </row>
    <row r="16172" s="3" customFormat="1" spans="1:7">
      <c r="A16172" s="6"/>
      <c r="B16172" s="6"/>
      <c r="C16172" s="6"/>
      <c r="D16172" s="7"/>
      <c r="E16172" s="6"/>
      <c r="G16172" s="6"/>
    </row>
    <row r="16173" s="3" customFormat="1" spans="1:7">
      <c r="A16173" s="6"/>
      <c r="B16173" s="6"/>
      <c r="C16173" s="6"/>
      <c r="D16173" s="7"/>
      <c r="E16173" s="6"/>
      <c r="G16173" s="6"/>
    </row>
    <row r="16174" s="3" customFormat="1" spans="1:7">
      <c r="A16174" s="6"/>
      <c r="B16174" s="6"/>
      <c r="C16174" s="6"/>
      <c r="D16174" s="7"/>
      <c r="E16174" s="6"/>
      <c r="G16174" s="6"/>
    </row>
    <row r="16175" s="3" customFormat="1" spans="1:7">
      <c r="A16175" s="6"/>
      <c r="B16175" s="6"/>
      <c r="C16175" s="6"/>
      <c r="D16175" s="7"/>
      <c r="E16175" s="6"/>
      <c r="G16175" s="6"/>
    </row>
    <row r="16176" s="3" customFormat="1" spans="1:7">
      <c r="A16176" s="6"/>
      <c r="B16176" s="6"/>
      <c r="C16176" s="6"/>
      <c r="D16176" s="7"/>
      <c r="E16176" s="6"/>
      <c r="G16176" s="6"/>
    </row>
    <row r="16177" s="3" customFormat="1" spans="1:7">
      <c r="A16177" s="6"/>
      <c r="B16177" s="6"/>
      <c r="C16177" s="6"/>
      <c r="D16177" s="7"/>
      <c r="E16177" s="6"/>
      <c r="G16177" s="6"/>
    </row>
    <row r="16178" s="3" customFormat="1" spans="1:7">
      <c r="A16178" s="6"/>
      <c r="B16178" s="6"/>
      <c r="C16178" s="6"/>
      <c r="D16178" s="7"/>
      <c r="E16178" s="6"/>
      <c r="G16178" s="6"/>
    </row>
    <row r="16179" s="3" customFormat="1" spans="1:7">
      <c r="A16179" s="6"/>
      <c r="B16179" s="6"/>
      <c r="C16179" s="6"/>
      <c r="D16179" s="7"/>
      <c r="E16179" s="6"/>
      <c r="G16179" s="6"/>
    </row>
    <row r="16180" s="3" customFormat="1" spans="1:7">
      <c r="A16180" s="6"/>
      <c r="B16180" s="6"/>
      <c r="C16180" s="6"/>
      <c r="D16180" s="7"/>
      <c r="E16180" s="6"/>
      <c r="G16180" s="6"/>
    </row>
    <row r="16181" s="3" customFormat="1" spans="1:7">
      <c r="A16181" s="6"/>
      <c r="B16181" s="6"/>
      <c r="C16181" s="6"/>
      <c r="D16181" s="7"/>
      <c r="E16181" s="6"/>
      <c r="G16181" s="6"/>
    </row>
    <row r="16182" s="3" customFormat="1" spans="1:7">
      <c r="A16182" s="6"/>
      <c r="B16182" s="6"/>
      <c r="C16182" s="6"/>
      <c r="D16182" s="7"/>
      <c r="E16182" s="6"/>
      <c r="G16182" s="6"/>
    </row>
    <row r="16183" s="3" customFormat="1" spans="1:7">
      <c r="A16183" s="6"/>
      <c r="B16183" s="6"/>
      <c r="C16183" s="6"/>
      <c r="D16183" s="7"/>
      <c r="E16183" s="6"/>
      <c r="G16183" s="6"/>
    </row>
    <row r="16184" s="3" customFormat="1" spans="1:7">
      <c r="A16184" s="6"/>
      <c r="B16184" s="6"/>
      <c r="C16184" s="6"/>
      <c r="D16184" s="7"/>
      <c r="E16184" s="6"/>
      <c r="G16184" s="6"/>
    </row>
    <row r="16185" s="3" customFormat="1" spans="1:7">
      <c r="A16185" s="6"/>
      <c r="B16185" s="6"/>
      <c r="C16185" s="6"/>
      <c r="D16185" s="7"/>
      <c r="E16185" s="6"/>
      <c r="G16185" s="6"/>
    </row>
    <row r="16186" s="3" customFormat="1" spans="1:7">
      <c r="A16186" s="6"/>
      <c r="B16186" s="6"/>
      <c r="C16186" s="6"/>
      <c r="D16186" s="7"/>
      <c r="E16186" s="6"/>
      <c r="G16186" s="6"/>
    </row>
    <row r="16187" s="3" customFormat="1" spans="1:7">
      <c r="A16187" s="6"/>
      <c r="B16187" s="6"/>
      <c r="C16187" s="6"/>
      <c r="D16187" s="7"/>
      <c r="E16187" s="6"/>
      <c r="G16187" s="6"/>
    </row>
    <row r="16188" s="3" customFormat="1" spans="1:7">
      <c r="A16188" s="6"/>
      <c r="B16188" s="6"/>
      <c r="C16188" s="6"/>
      <c r="D16188" s="7"/>
      <c r="E16188" s="6"/>
      <c r="G16188" s="6"/>
    </row>
    <row r="16189" s="3" customFormat="1" spans="1:7">
      <c r="A16189" s="6"/>
      <c r="B16189" s="6"/>
      <c r="C16189" s="6"/>
      <c r="D16189" s="7"/>
      <c r="E16189" s="6"/>
      <c r="G16189" s="6"/>
    </row>
    <row r="16190" s="3" customFormat="1" spans="1:7">
      <c r="A16190" s="6"/>
      <c r="B16190" s="6"/>
      <c r="C16190" s="6"/>
      <c r="D16190" s="7"/>
      <c r="E16190" s="6"/>
      <c r="G16190" s="6"/>
    </row>
    <row r="16191" s="3" customFormat="1" spans="1:7">
      <c r="A16191" s="6"/>
      <c r="B16191" s="6"/>
      <c r="C16191" s="6"/>
      <c r="D16191" s="7"/>
      <c r="E16191" s="6"/>
      <c r="G16191" s="6"/>
    </row>
    <row r="16192" s="3" customFormat="1" spans="1:7">
      <c r="A16192" s="6"/>
      <c r="B16192" s="6"/>
      <c r="C16192" s="6"/>
      <c r="D16192" s="7"/>
      <c r="E16192" s="6"/>
      <c r="G16192" s="6"/>
    </row>
    <row r="16193" s="3" customFormat="1" spans="1:7">
      <c r="A16193" s="6"/>
      <c r="B16193" s="6"/>
      <c r="C16193" s="6"/>
      <c r="D16193" s="7"/>
      <c r="E16193" s="6"/>
      <c r="G16193" s="6"/>
    </row>
    <row r="16194" s="3" customFormat="1" spans="1:7">
      <c r="A16194" s="6"/>
      <c r="B16194" s="6"/>
      <c r="C16194" s="6"/>
      <c r="D16194" s="7"/>
      <c r="E16194" s="6"/>
      <c r="G16194" s="6"/>
    </row>
    <row r="16195" s="3" customFormat="1" spans="1:7">
      <c r="A16195" s="6"/>
      <c r="B16195" s="6"/>
      <c r="C16195" s="6"/>
      <c r="D16195" s="7"/>
      <c r="E16195" s="6"/>
      <c r="G16195" s="6"/>
    </row>
    <row r="16196" s="3" customFormat="1" spans="1:7">
      <c r="A16196" s="6"/>
      <c r="B16196" s="6"/>
      <c r="C16196" s="6"/>
      <c r="D16196" s="7"/>
      <c r="E16196" s="6"/>
      <c r="G16196" s="6"/>
    </row>
    <row r="16197" s="3" customFormat="1" spans="1:7">
      <c r="A16197" s="6"/>
      <c r="B16197" s="6"/>
      <c r="C16197" s="6"/>
      <c r="D16197" s="7"/>
      <c r="E16197" s="6"/>
      <c r="G16197" s="6"/>
    </row>
    <row r="16198" s="3" customFormat="1" spans="1:7">
      <c r="A16198" s="6"/>
      <c r="B16198" s="6"/>
      <c r="C16198" s="6"/>
      <c r="D16198" s="7"/>
      <c r="E16198" s="6"/>
      <c r="G16198" s="6"/>
    </row>
    <row r="16199" s="3" customFormat="1" spans="1:7">
      <c r="A16199" s="6"/>
      <c r="B16199" s="6"/>
      <c r="C16199" s="6"/>
      <c r="D16199" s="7"/>
      <c r="E16199" s="6"/>
      <c r="G16199" s="6"/>
    </row>
    <row r="16200" s="3" customFormat="1" spans="1:7">
      <c r="A16200" s="6"/>
      <c r="B16200" s="6"/>
      <c r="C16200" s="6"/>
      <c r="D16200" s="7"/>
      <c r="E16200" s="6"/>
      <c r="G16200" s="6"/>
    </row>
    <row r="16201" s="3" customFormat="1" spans="1:7">
      <c r="A16201" s="6"/>
      <c r="B16201" s="6"/>
      <c r="C16201" s="6"/>
      <c r="D16201" s="7"/>
      <c r="E16201" s="6"/>
      <c r="G16201" s="6"/>
    </row>
    <row r="16202" s="3" customFormat="1" spans="1:7">
      <c r="A16202" s="6"/>
      <c r="B16202" s="6"/>
      <c r="C16202" s="6"/>
      <c r="D16202" s="7"/>
      <c r="E16202" s="6"/>
      <c r="G16202" s="6"/>
    </row>
    <row r="16203" s="3" customFormat="1" spans="1:7">
      <c r="A16203" s="6"/>
      <c r="B16203" s="6"/>
      <c r="C16203" s="6"/>
      <c r="D16203" s="7"/>
      <c r="E16203" s="6"/>
      <c r="G16203" s="6"/>
    </row>
    <row r="16204" s="3" customFormat="1" spans="1:7">
      <c r="A16204" s="6"/>
      <c r="B16204" s="6"/>
      <c r="C16204" s="6"/>
      <c r="D16204" s="7"/>
      <c r="E16204" s="6"/>
      <c r="G16204" s="6"/>
    </row>
    <row r="16205" s="3" customFormat="1" spans="1:7">
      <c r="A16205" s="6"/>
      <c r="B16205" s="6"/>
      <c r="C16205" s="6"/>
      <c r="D16205" s="7"/>
      <c r="E16205" s="6"/>
      <c r="G16205" s="6"/>
    </row>
    <row r="16206" s="3" customFormat="1" spans="1:7">
      <c r="A16206" s="6"/>
      <c r="B16206" s="6"/>
      <c r="C16206" s="6"/>
      <c r="D16206" s="7"/>
      <c r="E16206" s="6"/>
      <c r="G16206" s="6"/>
    </row>
    <row r="16207" s="3" customFormat="1" spans="1:7">
      <c r="A16207" s="6"/>
      <c r="B16207" s="6"/>
      <c r="C16207" s="6"/>
      <c r="D16207" s="7"/>
      <c r="E16207" s="6"/>
      <c r="G16207" s="6"/>
    </row>
    <row r="16208" s="3" customFormat="1" spans="1:7">
      <c r="A16208" s="6"/>
      <c r="B16208" s="6"/>
      <c r="C16208" s="6"/>
      <c r="D16208" s="7"/>
      <c r="E16208" s="6"/>
      <c r="G16208" s="6"/>
    </row>
    <row r="16209" s="3" customFormat="1" spans="1:7">
      <c r="A16209" s="6"/>
      <c r="B16209" s="6"/>
      <c r="C16209" s="6"/>
      <c r="D16209" s="7"/>
      <c r="E16209" s="6"/>
      <c r="G16209" s="6"/>
    </row>
    <row r="16210" s="3" customFormat="1" spans="1:7">
      <c r="A16210" s="6"/>
      <c r="B16210" s="6"/>
      <c r="C16210" s="6"/>
      <c r="D16210" s="7"/>
      <c r="E16210" s="6"/>
      <c r="G16210" s="6"/>
    </row>
    <row r="16211" s="3" customFormat="1" spans="1:7">
      <c r="A16211" s="6"/>
      <c r="B16211" s="6"/>
      <c r="C16211" s="6"/>
      <c r="D16211" s="7"/>
      <c r="E16211" s="6"/>
      <c r="G16211" s="6"/>
    </row>
    <row r="16212" s="3" customFormat="1" spans="1:7">
      <c r="A16212" s="6"/>
      <c r="B16212" s="6"/>
      <c r="C16212" s="6"/>
      <c r="D16212" s="7"/>
      <c r="E16212" s="6"/>
      <c r="G16212" s="6"/>
    </row>
    <row r="16213" s="3" customFormat="1" spans="1:7">
      <c r="A16213" s="6"/>
      <c r="B16213" s="6"/>
      <c r="C16213" s="6"/>
      <c r="D16213" s="7"/>
      <c r="E16213" s="6"/>
      <c r="G16213" s="6"/>
    </row>
    <row r="16214" s="3" customFormat="1" spans="1:7">
      <c r="A16214" s="6"/>
      <c r="B16214" s="6"/>
      <c r="C16214" s="6"/>
      <c r="D16214" s="7"/>
      <c r="E16214" s="6"/>
      <c r="G16214" s="6"/>
    </row>
    <row r="16215" s="3" customFormat="1" spans="1:7">
      <c r="A16215" s="6"/>
      <c r="B16215" s="6"/>
      <c r="C16215" s="6"/>
      <c r="D16215" s="7"/>
      <c r="E16215" s="6"/>
      <c r="G16215" s="6"/>
    </row>
    <row r="16216" s="3" customFormat="1" spans="1:7">
      <c r="A16216" s="6"/>
      <c r="B16216" s="6"/>
      <c r="C16216" s="6"/>
      <c r="D16216" s="7"/>
      <c r="E16216" s="6"/>
      <c r="G16216" s="6"/>
    </row>
    <row r="16217" s="3" customFormat="1" spans="1:7">
      <c r="A16217" s="6"/>
      <c r="B16217" s="6"/>
      <c r="C16217" s="6"/>
      <c r="D16217" s="7"/>
      <c r="E16217" s="6"/>
      <c r="G16217" s="6"/>
    </row>
    <row r="16218" s="3" customFormat="1" spans="1:7">
      <c r="A16218" s="6"/>
      <c r="B16218" s="6"/>
      <c r="C16218" s="6"/>
      <c r="D16218" s="7"/>
      <c r="E16218" s="6"/>
      <c r="G16218" s="6"/>
    </row>
    <row r="16219" s="3" customFormat="1" spans="1:7">
      <c r="A16219" s="6"/>
      <c r="B16219" s="6"/>
      <c r="C16219" s="6"/>
      <c r="D16219" s="7"/>
      <c r="E16219" s="6"/>
      <c r="G16219" s="6"/>
    </row>
    <row r="16220" s="3" customFormat="1" spans="1:7">
      <c r="A16220" s="6"/>
      <c r="B16220" s="6"/>
      <c r="C16220" s="6"/>
      <c r="D16220" s="7"/>
      <c r="E16220" s="6"/>
      <c r="G16220" s="6"/>
    </row>
    <row r="16221" s="3" customFormat="1" spans="1:7">
      <c r="A16221" s="6"/>
      <c r="B16221" s="6"/>
      <c r="C16221" s="6"/>
      <c r="D16221" s="7"/>
      <c r="E16221" s="6"/>
      <c r="G16221" s="6"/>
    </row>
    <row r="16222" s="3" customFormat="1" spans="1:7">
      <c r="A16222" s="6"/>
      <c r="B16222" s="6"/>
      <c r="C16222" s="6"/>
      <c r="D16222" s="7"/>
      <c r="E16222" s="6"/>
      <c r="G16222" s="6"/>
    </row>
    <row r="16223" s="3" customFormat="1" spans="1:7">
      <c r="A16223" s="6"/>
      <c r="B16223" s="6"/>
      <c r="C16223" s="6"/>
      <c r="D16223" s="7"/>
      <c r="E16223" s="6"/>
      <c r="G16223" s="6"/>
    </row>
    <row r="16224" s="3" customFormat="1" spans="1:7">
      <c r="A16224" s="6"/>
      <c r="B16224" s="6"/>
      <c r="C16224" s="6"/>
      <c r="D16224" s="7"/>
      <c r="E16224" s="6"/>
      <c r="G16224" s="6"/>
    </row>
    <row r="16225" s="3" customFormat="1" spans="1:7">
      <c r="A16225" s="6"/>
      <c r="B16225" s="6"/>
      <c r="C16225" s="6"/>
      <c r="D16225" s="7"/>
      <c r="E16225" s="6"/>
      <c r="G16225" s="6"/>
    </row>
    <row r="16226" s="3" customFormat="1" spans="1:7">
      <c r="A16226" s="6"/>
      <c r="B16226" s="6"/>
      <c r="C16226" s="6"/>
      <c r="D16226" s="7"/>
      <c r="E16226" s="6"/>
      <c r="G16226" s="6"/>
    </row>
    <row r="16227" s="3" customFormat="1" spans="1:7">
      <c r="A16227" s="6"/>
      <c r="B16227" s="6"/>
      <c r="C16227" s="6"/>
      <c r="D16227" s="7"/>
      <c r="E16227" s="6"/>
      <c r="G16227" s="6"/>
    </row>
    <row r="16228" s="3" customFormat="1" spans="1:7">
      <c r="A16228" s="6"/>
      <c r="B16228" s="6"/>
      <c r="C16228" s="6"/>
      <c r="D16228" s="7"/>
      <c r="E16228" s="6"/>
      <c r="G16228" s="6"/>
    </row>
    <row r="16229" s="3" customFormat="1" spans="1:7">
      <c r="A16229" s="6"/>
      <c r="B16229" s="6"/>
      <c r="C16229" s="6"/>
      <c r="D16229" s="7"/>
      <c r="E16229" s="6"/>
      <c r="G16229" s="6"/>
    </row>
    <row r="16230" s="3" customFormat="1" spans="1:7">
      <c r="A16230" s="6"/>
      <c r="B16230" s="6"/>
      <c r="C16230" s="6"/>
      <c r="D16230" s="7"/>
      <c r="E16230" s="6"/>
      <c r="G16230" s="6"/>
    </row>
    <row r="16231" s="3" customFormat="1" spans="1:7">
      <c r="A16231" s="6"/>
      <c r="B16231" s="6"/>
      <c r="C16231" s="6"/>
      <c r="D16231" s="7"/>
      <c r="E16231" s="6"/>
      <c r="G16231" s="6"/>
    </row>
    <row r="16232" s="3" customFormat="1" spans="1:7">
      <c r="A16232" s="6"/>
      <c r="B16232" s="6"/>
      <c r="C16232" s="6"/>
      <c r="D16232" s="7"/>
      <c r="E16232" s="6"/>
      <c r="G16232" s="6"/>
    </row>
    <row r="16233" s="3" customFormat="1" spans="1:7">
      <c r="A16233" s="6"/>
      <c r="B16233" s="6"/>
      <c r="C16233" s="6"/>
      <c r="D16233" s="7"/>
      <c r="E16233" s="6"/>
      <c r="G16233" s="6"/>
    </row>
    <row r="16234" s="3" customFormat="1" spans="1:7">
      <c r="A16234" s="6"/>
      <c r="B16234" s="6"/>
      <c r="C16234" s="6"/>
      <c r="D16234" s="7"/>
      <c r="E16234" s="6"/>
      <c r="G16234" s="6"/>
    </row>
    <row r="16235" s="3" customFormat="1" spans="1:7">
      <c r="A16235" s="6"/>
      <c r="B16235" s="6"/>
      <c r="C16235" s="6"/>
      <c r="D16235" s="7"/>
      <c r="E16235" s="6"/>
      <c r="G16235" s="6"/>
    </row>
    <row r="16236" s="3" customFormat="1" spans="1:7">
      <c r="A16236" s="6"/>
      <c r="B16236" s="6"/>
      <c r="C16236" s="6"/>
      <c r="D16236" s="7"/>
      <c r="E16236" s="6"/>
      <c r="G16236" s="6"/>
    </row>
    <row r="16237" s="3" customFormat="1" spans="1:7">
      <c r="A16237" s="6"/>
      <c r="B16237" s="6"/>
      <c r="C16237" s="6"/>
      <c r="D16237" s="7"/>
      <c r="E16237" s="6"/>
      <c r="G16237" s="6"/>
    </row>
    <row r="16238" s="3" customFormat="1" spans="1:7">
      <c r="A16238" s="6"/>
      <c r="B16238" s="6"/>
      <c r="C16238" s="6"/>
      <c r="D16238" s="7"/>
      <c r="E16238" s="6"/>
      <c r="G16238" s="6"/>
    </row>
    <row r="16239" s="3" customFormat="1" spans="1:7">
      <c r="A16239" s="6"/>
      <c r="B16239" s="6"/>
      <c r="C16239" s="6"/>
      <c r="D16239" s="7"/>
      <c r="E16239" s="6"/>
      <c r="G16239" s="6"/>
    </row>
    <row r="16240" s="3" customFormat="1" spans="1:7">
      <c r="A16240" s="6"/>
      <c r="B16240" s="6"/>
      <c r="C16240" s="6"/>
      <c r="D16240" s="7"/>
      <c r="E16240" s="6"/>
      <c r="G16240" s="6"/>
    </row>
    <row r="16241" s="3" customFormat="1" spans="1:7">
      <c r="A16241" s="6"/>
      <c r="B16241" s="6"/>
      <c r="C16241" s="6"/>
      <c r="D16241" s="7"/>
      <c r="E16241" s="6"/>
      <c r="G16241" s="6"/>
    </row>
    <row r="16242" s="3" customFormat="1" spans="1:7">
      <c r="A16242" s="6"/>
      <c r="B16242" s="6"/>
      <c r="C16242" s="6"/>
      <c r="D16242" s="7"/>
      <c r="E16242" s="6"/>
      <c r="G16242" s="6"/>
    </row>
    <row r="16243" s="3" customFormat="1" spans="1:7">
      <c r="A16243" s="6"/>
      <c r="B16243" s="6"/>
      <c r="C16243" s="6"/>
      <c r="D16243" s="7"/>
      <c r="E16243" s="6"/>
      <c r="G16243" s="6"/>
    </row>
    <row r="16244" s="3" customFormat="1" spans="1:7">
      <c r="A16244" s="6"/>
      <c r="B16244" s="6"/>
      <c r="C16244" s="6"/>
      <c r="D16244" s="7"/>
      <c r="E16244" s="6"/>
      <c r="G16244" s="6"/>
    </row>
    <row r="16245" s="3" customFormat="1" spans="1:7">
      <c r="A16245" s="6"/>
      <c r="B16245" s="6"/>
      <c r="C16245" s="6"/>
      <c r="D16245" s="7"/>
      <c r="E16245" s="6"/>
      <c r="G16245" s="6"/>
    </row>
    <row r="16246" s="3" customFormat="1" spans="1:7">
      <c r="A16246" s="6"/>
      <c r="B16246" s="6"/>
      <c r="C16246" s="6"/>
      <c r="D16246" s="7"/>
      <c r="E16246" s="6"/>
      <c r="G16246" s="6"/>
    </row>
    <row r="16247" s="3" customFormat="1" spans="1:7">
      <c r="A16247" s="6"/>
      <c r="B16247" s="6"/>
      <c r="C16247" s="6"/>
      <c r="D16247" s="7"/>
      <c r="E16247" s="6"/>
      <c r="G16247" s="6"/>
    </row>
    <row r="16248" s="3" customFormat="1" spans="1:7">
      <c r="A16248" s="6"/>
      <c r="B16248" s="6"/>
      <c r="C16248" s="6"/>
      <c r="D16248" s="7"/>
      <c r="E16248" s="6"/>
      <c r="G16248" s="6"/>
    </row>
    <row r="16249" s="3" customFormat="1" spans="1:7">
      <c r="A16249" s="6"/>
      <c r="B16249" s="6"/>
      <c r="C16249" s="6"/>
      <c r="D16249" s="7"/>
      <c r="E16249" s="6"/>
      <c r="G16249" s="6"/>
    </row>
    <row r="16250" s="3" customFormat="1" spans="1:7">
      <c r="A16250" s="6"/>
      <c r="B16250" s="6"/>
      <c r="C16250" s="6"/>
      <c r="D16250" s="7"/>
      <c r="E16250" s="6"/>
      <c r="G16250" s="6"/>
    </row>
    <row r="16251" s="3" customFormat="1" spans="1:7">
      <c r="A16251" s="6"/>
      <c r="B16251" s="6"/>
      <c r="C16251" s="6"/>
      <c r="D16251" s="7"/>
      <c r="E16251" s="6"/>
      <c r="G16251" s="6"/>
    </row>
    <row r="16252" s="3" customFormat="1" spans="1:7">
      <c r="A16252" s="6"/>
      <c r="B16252" s="6"/>
      <c r="C16252" s="6"/>
      <c r="D16252" s="7"/>
      <c r="E16252" s="6"/>
      <c r="G16252" s="6"/>
    </row>
    <row r="16253" s="3" customFormat="1" spans="1:7">
      <c r="A16253" s="6"/>
      <c r="B16253" s="6"/>
      <c r="C16253" s="6"/>
      <c r="D16253" s="7"/>
      <c r="E16253" s="6"/>
      <c r="G16253" s="6"/>
    </row>
    <row r="16254" s="3" customFormat="1" spans="1:7">
      <c r="A16254" s="6"/>
      <c r="B16254" s="6"/>
      <c r="C16254" s="6"/>
      <c r="D16254" s="7"/>
      <c r="E16254" s="6"/>
      <c r="G16254" s="6"/>
    </row>
    <row r="16255" s="3" customFormat="1" spans="1:7">
      <c r="A16255" s="6"/>
      <c r="B16255" s="6"/>
      <c r="C16255" s="6"/>
      <c r="D16255" s="7"/>
      <c r="E16255" s="6"/>
      <c r="G16255" s="6"/>
    </row>
    <row r="16256" s="3" customFormat="1" spans="1:7">
      <c r="A16256" s="6"/>
      <c r="B16256" s="6"/>
      <c r="C16256" s="6"/>
      <c r="D16256" s="7"/>
      <c r="E16256" s="6"/>
      <c r="G16256" s="6"/>
    </row>
    <row r="16257" s="3" customFormat="1" spans="1:7">
      <c r="A16257" s="6"/>
      <c r="B16257" s="6"/>
      <c r="C16257" s="6"/>
      <c r="D16257" s="7"/>
      <c r="E16257" s="6"/>
      <c r="G16257" s="6"/>
    </row>
    <row r="16258" s="3" customFormat="1" spans="1:7">
      <c r="A16258" s="6"/>
      <c r="B16258" s="6"/>
      <c r="C16258" s="6"/>
      <c r="D16258" s="7"/>
      <c r="E16258" s="6"/>
      <c r="G16258" s="6"/>
    </row>
    <row r="16259" s="3" customFormat="1" spans="1:7">
      <c r="A16259" s="6"/>
      <c r="B16259" s="6"/>
      <c r="C16259" s="6"/>
      <c r="D16259" s="7"/>
      <c r="E16259" s="6"/>
      <c r="G16259" s="6"/>
    </row>
    <row r="16260" s="3" customFormat="1" spans="1:7">
      <c r="A16260" s="6"/>
      <c r="B16260" s="6"/>
      <c r="C16260" s="6"/>
      <c r="D16260" s="7"/>
      <c r="E16260" s="6"/>
      <c r="G16260" s="6"/>
    </row>
    <row r="16261" s="3" customFormat="1" spans="1:7">
      <c r="A16261" s="6"/>
      <c r="B16261" s="6"/>
      <c r="C16261" s="6"/>
      <c r="D16261" s="7"/>
      <c r="E16261" s="6"/>
      <c r="G16261" s="6"/>
    </row>
    <row r="16262" s="3" customFormat="1" spans="1:7">
      <c r="A16262" s="6"/>
      <c r="B16262" s="6"/>
      <c r="C16262" s="6"/>
      <c r="D16262" s="7"/>
      <c r="E16262" s="6"/>
      <c r="G16262" s="6"/>
    </row>
    <row r="16263" s="3" customFormat="1" spans="1:7">
      <c r="A16263" s="6"/>
      <c r="B16263" s="6"/>
      <c r="C16263" s="6"/>
      <c r="D16263" s="7"/>
      <c r="E16263" s="6"/>
      <c r="G16263" s="6"/>
    </row>
    <row r="16264" s="3" customFormat="1" spans="1:7">
      <c r="A16264" s="6"/>
      <c r="B16264" s="6"/>
      <c r="C16264" s="6"/>
      <c r="D16264" s="7"/>
      <c r="E16264" s="6"/>
      <c r="G16264" s="6"/>
    </row>
    <row r="16265" s="3" customFormat="1" spans="1:7">
      <c r="A16265" s="6"/>
      <c r="B16265" s="6"/>
      <c r="C16265" s="6"/>
      <c r="D16265" s="7"/>
      <c r="E16265" s="6"/>
      <c r="G16265" s="6"/>
    </row>
    <row r="16266" s="3" customFormat="1" spans="1:7">
      <c r="A16266" s="6"/>
      <c r="B16266" s="6"/>
      <c r="C16266" s="6"/>
      <c r="D16266" s="7"/>
      <c r="E16266" s="6"/>
      <c r="G16266" s="6"/>
    </row>
    <row r="16267" s="3" customFormat="1" spans="1:7">
      <c r="A16267" s="6"/>
      <c r="B16267" s="6"/>
      <c r="C16267" s="6"/>
      <c r="D16267" s="7"/>
      <c r="E16267" s="6"/>
      <c r="G16267" s="6"/>
    </row>
    <row r="16268" s="3" customFormat="1" spans="1:7">
      <c r="A16268" s="6"/>
      <c r="B16268" s="6"/>
      <c r="C16268" s="6"/>
      <c r="D16268" s="7"/>
      <c r="E16268" s="6"/>
      <c r="G16268" s="6"/>
    </row>
    <row r="16269" s="3" customFormat="1" spans="1:7">
      <c r="A16269" s="6"/>
      <c r="B16269" s="6"/>
      <c r="C16269" s="6"/>
      <c r="D16269" s="7"/>
      <c r="E16269" s="6"/>
      <c r="G16269" s="6"/>
    </row>
    <row r="16270" s="3" customFormat="1" spans="1:7">
      <c r="A16270" s="6"/>
      <c r="B16270" s="6"/>
      <c r="C16270" s="6"/>
      <c r="D16270" s="7"/>
      <c r="E16270" s="6"/>
      <c r="G16270" s="6"/>
    </row>
    <row r="16271" s="3" customFormat="1" spans="1:7">
      <c r="A16271" s="6"/>
      <c r="B16271" s="6"/>
      <c r="C16271" s="6"/>
      <c r="D16271" s="7"/>
      <c r="E16271" s="6"/>
      <c r="G16271" s="6"/>
    </row>
    <row r="16272" s="3" customFormat="1" spans="1:7">
      <c r="A16272" s="6"/>
      <c r="B16272" s="6"/>
      <c r="C16272" s="6"/>
      <c r="D16272" s="7"/>
      <c r="E16272" s="6"/>
      <c r="G16272" s="6"/>
    </row>
    <row r="16273" s="3" customFormat="1" spans="1:7">
      <c r="A16273" s="6"/>
      <c r="B16273" s="6"/>
      <c r="C16273" s="6"/>
      <c r="D16273" s="7"/>
      <c r="E16273" s="6"/>
      <c r="G16273" s="6"/>
    </row>
    <row r="16274" s="3" customFormat="1" spans="1:7">
      <c r="A16274" s="6"/>
      <c r="B16274" s="6"/>
      <c r="C16274" s="6"/>
      <c r="D16274" s="7"/>
      <c r="E16274" s="6"/>
      <c r="G16274" s="6"/>
    </row>
    <row r="16275" s="3" customFormat="1" spans="1:7">
      <c r="A16275" s="6"/>
      <c r="B16275" s="6"/>
      <c r="C16275" s="6"/>
      <c r="D16275" s="7"/>
      <c r="E16275" s="6"/>
      <c r="G16275" s="6"/>
    </row>
    <row r="16276" s="3" customFormat="1" spans="1:7">
      <c r="A16276" s="6"/>
      <c r="B16276" s="6"/>
      <c r="C16276" s="6"/>
      <c r="D16276" s="7"/>
      <c r="E16276" s="6"/>
      <c r="G16276" s="6"/>
    </row>
    <row r="16277" s="3" customFormat="1" spans="1:7">
      <c r="A16277" s="6"/>
      <c r="B16277" s="6"/>
      <c r="C16277" s="6"/>
      <c r="D16277" s="7"/>
      <c r="E16277" s="6"/>
      <c r="G16277" s="6"/>
    </row>
    <row r="16278" s="3" customFormat="1" spans="1:7">
      <c r="A16278" s="6"/>
      <c r="B16278" s="6"/>
      <c r="C16278" s="6"/>
      <c r="D16278" s="7"/>
      <c r="E16278" s="6"/>
      <c r="G16278" s="6"/>
    </row>
    <row r="16279" s="3" customFormat="1" spans="1:7">
      <c r="A16279" s="6"/>
      <c r="B16279" s="6"/>
      <c r="C16279" s="6"/>
      <c r="D16279" s="7"/>
      <c r="E16279" s="6"/>
      <c r="G16279" s="6"/>
    </row>
    <row r="16280" s="3" customFormat="1" spans="1:7">
      <c r="A16280" s="6"/>
      <c r="B16280" s="6"/>
      <c r="C16280" s="6"/>
      <c r="D16280" s="7"/>
      <c r="E16280" s="6"/>
      <c r="G16280" s="6"/>
    </row>
    <row r="16281" s="3" customFormat="1" spans="1:7">
      <c r="A16281" s="6"/>
      <c r="B16281" s="6"/>
      <c r="C16281" s="6"/>
      <c r="D16281" s="7"/>
      <c r="E16281" s="6"/>
      <c r="G16281" s="6"/>
    </row>
    <row r="16282" s="3" customFormat="1" spans="1:7">
      <c r="A16282" s="6"/>
      <c r="B16282" s="6"/>
      <c r="C16282" s="6"/>
      <c r="D16282" s="7"/>
      <c r="E16282" s="6"/>
      <c r="G16282" s="6"/>
    </row>
    <row r="16283" s="3" customFormat="1" spans="1:7">
      <c r="A16283" s="6"/>
      <c r="B16283" s="6"/>
      <c r="C16283" s="6"/>
      <c r="D16283" s="7"/>
      <c r="E16283" s="6"/>
      <c r="G16283" s="6"/>
    </row>
    <row r="16284" s="3" customFormat="1" spans="1:7">
      <c r="A16284" s="6"/>
      <c r="B16284" s="6"/>
      <c r="C16284" s="6"/>
      <c r="D16284" s="7"/>
      <c r="E16284" s="6"/>
      <c r="G16284" s="6"/>
    </row>
    <row r="16285" s="3" customFormat="1" spans="1:7">
      <c r="A16285" s="6"/>
      <c r="B16285" s="6"/>
      <c r="C16285" s="6"/>
      <c r="D16285" s="7"/>
      <c r="E16285" s="6"/>
      <c r="G16285" s="6"/>
    </row>
    <row r="16286" s="3" customFormat="1" spans="1:7">
      <c r="A16286" s="6"/>
      <c r="B16286" s="6"/>
      <c r="C16286" s="6"/>
      <c r="D16286" s="7"/>
      <c r="E16286" s="6"/>
      <c r="G16286" s="6"/>
    </row>
    <row r="16287" s="3" customFormat="1" spans="1:7">
      <c r="A16287" s="6"/>
      <c r="B16287" s="6"/>
      <c r="C16287" s="6"/>
      <c r="D16287" s="7"/>
      <c r="E16287" s="6"/>
      <c r="G16287" s="6"/>
    </row>
    <row r="16288" s="3" customFormat="1" spans="1:7">
      <c r="A16288" s="6"/>
      <c r="B16288" s="6"/>
      <c r="C16288" s="6"/>
      <c r="D16288" s="7"/>
      <c r="E16288" s="6"/>
      <c r="G16288" s="6"/>
    </row>
    <row r="16289" s="3" customFormat="1" spans="1:7">
      <c r="A16289" s="6"/>
      <c r="B16289" s="6"/>
      <c r="C16289" s="6"/>
      <c r="D16289" s="7"/>
      <c r="E16289" s="6"/>
      <c r="G16289" s="6"/>
    </row>
    <row r="16290" s="3" customFormat="1" spans="1:7">
      <c r="A16290" s="6"/>
      <c r="B16290" s="6"/>
      <c r="C16290" s="6"/>
      <c r="D16290" s="7"/>
      <c r="E16290" s="6"/>
      <c r="G16290" s="6"/>
    </row>
    <row r="16291" s="3" customFormat="1" spans="1:7">
      <c r="A16291" s="6"/>
      <c r="B16291" s="6"/>
      <c r="C16291" s="6"/>
      <c r="D16291" s="7"/>
      <c r="E16291" s="6"/>
      <c r="G16291" s="6"/>
    </row>
    <row r="16292" s="3" customFormat="1" spans="1:7">
      <c r="A16292" s="6"/>
      <c r="B16292" s="6"/>
      <c r="C16292" s="6"/>
      <c r="D16292" s="7"/>
      <c r="E16292" s="6"/>
      <c r="G16292" s="6"/>
    </row>
    <row r="16293" s="3" customFormat="1" spans="1:7">
      <c r="A16293" s="6"/>
      <c r="B16293" s="6"/>
      <c r="C16293" s="6"/>
      <c r="D16293" s="7"/>
      <c r="E16293" s="6"/>
      <c r="G16293" s="6"/>
    </row>
    <row r="16294" s="3" customFormat="1" spans="1:7">
      <c r="A16294" s="6"/>
      <c r="B16294" s="6"/>
      <c r="C16294" s="6"/>
      <c r="D16294" s="7"/>
      <c r="E16294" s="6"/>
      <c r="G16294" s="6"/>
    </row>
    <row r="16295" s="3" customFormat="1" spans="1:7">
      <c r="A16295" s="6"/>
      <c r="B16295" s="6"/>
      <c r="C16295" s="6"/>
      <c r="D16295" s="7"/>
      <c r="E16295" s="6"/>
      <c r="G16295" s="6"/>
    </row>
    <row r="16296" s="3" customFormat="1" spans="1:7">
      <c r="A16296" s="6"/>
      <c r="B16296" s="6"/>
      <c r="C16296" s="6"/>
      <c r="D16296" s="7"/>
      <c r="E16296" s="6"/>
      <c r="G16296" s="6"/>
    </row>
    <row r="16297" s="3" customFormat="1" spans="1:7">
      <c r="A16297" s="6"/>
      <c r="B16297" s="6"/>
      <c r="C16297" s="6"/>
      <c r="D16297" s="7"/>
      <c r="E16297" s="6"/>
      <c r="G16297" s="6"/>
    </row>
    <row r="16298" s="3" customFormat="1" spans="1:7">
      <c r="A16298" s="6"/>
      <c r="B16298" s="6"/>
      <c r="C16298" s="6"/>
      <c r="D16298" s="7"/>
      <c r="E16298" s="6"/>
      <c r="G16298" s="6"/>
    </row>
    <row r="16299" s="3" customFormat="1" spans="1:7">
      <c r="A16299" s="6"/>
      <c r="B16299" s="6"/>
      <c r="C16299" s="6"/>
      <c r="D16299" s="7"/>
      <c r="E16299" s="6"/>
      <c r="G16299" s="6"/>
    </row>
    <row r="16300" s="3" customFormat="1" spans="1:7">
      <c r="A16300" s="6"/>
      <c r="B16300" s="6"/>
      <c r="C16300" s="6"/>
      <c r="D16300" s="7"/>
      <c r="E16300" s="6"/>
      <c r="G16300" s="6"/>
    </row>
    <row r="16301" s="3" customFormat="1" spans="1:7">
      <c r="A16301" s="6"/>
      <c r="B16301" s="6"/>
      <c r="C16301" s="6"/>
      <c r="D16301" s="7"/>
      <c r="E16301" s="6"/>
      <c r="G16301" s="6"/>
    </row>
    <row r="16302" s="3" customFormat="1" spans="1:7">
      <c r="A16302" s="6"/>
      <c r="B16302" s="6"/>
      <c r="C16302" s="6"/>
      <c r="D16302" s="7"/>
      <c r="E16302" s="6"/>
      <c r="G16302" s="6"/>
    </row>
    <row r="16303" s="3" customFormat="1" spans="1:7">
      <c r="A16303" s="6"/>
      <c r="B16303" s="6"/>
      <c r="C16303" s="6"/>
      <c r="D16303" s="7"/>
      <c r="E16303" s="6"/>
      <c r="G16303" s="6"/>
    </row>
    <row r="16304" s="3" customFormat="1" spans="1:7">
      <c r="A16304" s="6"/>
      <c r="B16304" s="6"/>
      <c r="C16304" s="6"/>
      <c r="D16304" s="7"/>
      <c r="E16304" s="6"/>
      <c r="G16304" s="6"/>
    </row>
    <row r="16305" s="3" customFormat="1" spans="1:7">
      <c r="A16305" s="6"/>
      <c r="B16305" s="6"/>
      <c r="C16305" s="6"/>
      <c r="D16305" s="7"/>
      <c r="E16305" s="6"/>
      <c r="G16305" s="6"/>
    </row>
    <row r="16306" s="3" customFormat="1" spans="1:7">
      <c r="A16306" s="6"/>
      <c r="B16306" s="6"/>
      <c r="C16306" s="6"/>
      <c r="D16306" s="7"/>
      <c r="E16306" s="6"/>
      <c r="G16306" s="6"/>
    </row>
    <row r="16307" s="3" customFormat="1" spans="1:7">
      <c r="A16307" s="6"/>
      <c r="B16307" s="6"/>
      <c r="C16307" s="6"/>
      <c r="D16307" s="7"/>
      <c r="E16307" s="6"/>
      <c r="G16307" s="6"/>
    </row>
    <row r="16308" s="3" customFormat="1" spans="1:7">
      <c r="A16308" s="6"/>
      <c r="B16308" s="6"/>
      <c r="C16308" s="6"/>
      <c r="D16308" s="7"/>
      <c r="E16308" s="6"/>
      <c r="G16308" s="6"/>
    </row>
    <row r="16309" s="3" customFormat="1" spans="1:7">
      <c r="A16309" s="6"/>
      <c r="B16309" s="6"/>
      <c r="C16309" s="6"/>
      <c r="D16309" s="7"/>
      <c r="E16309" s="6"/>
      <c r="G16309" s="6"/>
    </row>
    <row r="16310" s="3" customFormat="1" spans="1:7">
      <c r="A16310" s="6"/>
      <c r="B16310" s="6"/>
      <c r="C16310" s="6"/>
      <c r="D16310" s="7"/>
      <c r="E16310" s="6"/>
      <c r="G16310" s="6"/>
    </row>
    <row r="16311" s="3" customFormat="1" spans="1:7">
      <c r="A16311" s="6"/>
      <c r="B16311" s="6"/>
      <c r="C16311" s="6"/>
      <c r="D16311" s="7"/>
      <c r="E16311" s="6"/>
      <c r="G16311" s="6"/>
    </row>
    <row r="16312" s="3" customFormat="1" spans="1:7">
      <c r="A16312" s="6"/>
      <c r="B16312" s="6"/>
      <c r="C16312" s="6"/>
      <c r="D16312" s="7"/>
      <c r="E16312" s="6"/>
      <c r="G16312" s="6"/>
    </row>
    <row r="16313" s="3" customFormat="1" spans="1:7">
      <c r="A16313" s="6"/>
      <c r="B16313" s="6"/>
      <c r="C16313" s="6"/>
      <c r="D16313" s="7"/>
      <c r="E16313" s="6"/>
      <c r="G16313" s="6"/>
    </row>
    <row r="16314" s="3" customFormat="1" spans="1:7">
      <c r="A16314" s="6"/>
      <c r="B16314" s="6"/>
      <c r="C16314" s="6"/>
      <c r="D16314" s="7"/>
      <c r="E16314" s="6"/>
      <c r="G16314" s="6"/>
    </row>
    <row r="16315" s="3" customFormat="1" spans="1:7">
      <c r="A16315" s="6"/>
      <c r="B16315" s="6"/>
      <c r="C16315" s="6"/>
      <c r="D16315" s="7"/>
      <c r="E16315" s="6"/>
      <c r="G16315" s="6"/>
    </row>
    <row r="16316" s="3" customFormat="1" spans="1:7">
      <c r="A16316" s="6"/>
      <c r="B16316" s="6"/>
      <c r="C16316" s="6"/>
      <c r="D16316" s="7"/>
      <c r="E16316" s="6"/>
      <c r="G16316" s="6"/>
    </row>
    <row r="16317" s="3" customFormat="1" spans="1:7">
      <c r="A16317" s="6"/>
      <c r="B16317" s="6"/>
      <c r="C16317" s="6"/>
      <c r="D16317" s="7"/>
      <c r="E16317" s="6"/>
      <c r="G16317" s="6"/>
    </row>
    <row r="16318" s="3" customFormat="1" spans="1:7">
      <c r="A16318" s="6"/>
      <c r="B16318" s="6"/>
      <c r="C16318" s="6"/>
      <c r="D16318" s="7"/>
      <c r="E16318" s="6"/>
      <c r="G16318" s="6"/>
    </row>
    <row r="16319" s="3" customFormat="1" spans="1:7">
      <c r="A16319" s="6"/>
      <c r="B16319" s="6"/>
      <c r="C16319" s="6"/>
      <c r="D16319" s="7"/>
      <c r="E16319" s="6"/>
      <c r="G16319" s="6"/>
    </row>
    <row r="16320" s="3" customFormat="1" spans="1:7">
      <c r="A16320" s="6"/>
      <c r="B16320" s="6"/>
      <c r="C16320" s="6"/>
      <c r="D16320" s="7"/>
      <c r="E16320" s="6"/>
      <c r="G16320" s="6"/>
    </row>
    <row r="16321" s="3" customFormat="1" spans="1:7">
      <c r="A16321" s="6"/>
      <c r="B16321" s="6"/>
      <c r="C16321" s="6"/>
      <c r="D16321" s="7"/>
      <c r="E16321" s="6"/>
      <c r="G16321" s="6"/>
    </row>
    <row r="16322" s="3" customFormat="1" spans="1:7">
      <c r="A16322" s="6"/>
      <c r="B16322" s="6"/>
      <c r="C16322" s="6"/>
      <c r="D16322" s="7"/>
      <c r="E16322" s="6"/>
      <c r="G16322" s="6"/>
    </row>
    <row r="16323" s="3" customFormat="1" spans="1:7">
      <c r="A16323" s="6"/>
      <c r="B16323" s="6"/>
      <c r="C16323" s="6"/>
      <c r="D16323" s="7"/>
      <c r="E16323" s="6"/>
      <c r="G16323" s="6"/>
    </row>
    <row r="16324" s="3" customFormat="1" spans="1:7">
      <c r="A16324" s="6"/>
      <c r="B16324" s="6"/>
      <c r="C16324" s="6"/>
      <c r="D16324" s="7"/>
      <c r="E16324" s="6"/>
      <c r="G16324" s="6"/>
    </row>
    <row r="16325" s="3" customFormat="1" spans="1:7">
      <c r="A16325" s="6"/>
      <c r="B16325" s="6"/>
      <c r="C16325" s="6"/>
      <c r="D16325" s="7"/>
      <c r="E16325" s="6"/>
      <c r="G16325" s="6"/>
    </row>
    <row r="16326" s="3" customFormat="1" spans="1:7">
      <c r="A16326" s="6"/>
      <c r="B16326" s="6"/>
      <c r="C16326" s="6"/>
      <c r="D16326" s="7"/>
      <c r="E16326" s="6"/>
      <c r="G16326" s="6"/>
    </row>
    <row r="16327" s="3" customFormat="1" spans="1:7">
      <c r="A16327" s="6"/>
      <c r="B16327" s="6"/>
      <c r="C16327" s="6"/>
      <c r="D16327" s="7"/>
      <c r="E16327" s="6"/>
      <c r="G16327" s="6"/>
    </row>
    <row r="16328" s="3" customFormat="1" spans="1:7">
      <c r="A16328" s="6"/>
      <c r="B16328" s="6"/>
      <c r="C16328" s="6"/>
      <c r="D16328" s="7"/>
      <c r="E16328" s="6"/>
      <c r="G16328" s="6"/>
    </row>
    <row r="16329" s="3" customFormat="1" spans="1:7">
      <c r="A16329" s="6"/>
      <c r="B16329" s="6"/>
      <c r="C16329" s="6"/>
      <c r="D16329" s="7"/>
      <c r="E16329" s="6"/>
      <c r="G16329" s="6"/>
    </row>
    <row r="16330" s="3" customFormat="1" spans="1:7">
      <c r="A16330" s="6"/>
      <c r="B16330" s="6"/>
      <c r="C16330" s="6"/>
      <c r="D16330" s="7"/>
      <c r="E16330" s="6"/>
      <c r="G16330" s="6"/>
    </row>
    <row r="16331" s="3" customFormat="1" spans="1:7">
      <c r="A16331" s="6"/>
      <c r="B16331" s="6"/>
      <c r="C16331" s="6"/>
      <c r="D16331" s="7"/>
      <c r="E16331" s="6"/>
      <c r="G16331" s="6"/>
    </row>
    <row r="16332" s="3" customFormat="1" spans="1:7">
      <c r="A16332" s="6"/>
      <c r="B16332" s="6"/>
      <c r="C16332" s="6"/>
      <c r="D16332" s="7"/>
      <c r="E16332" s="6"/>
      <c r="G16332" s="6"/>
    </row>
    <row r="16333" s="3" customFormat="1" spans="1:7">
      <c r="A16333" s="6"/>
      <c r="B16333" s="6"/>
      <c r="C16333" s="6"/>
      <c r="D16333" s="7"/>
      <c r="E16333" s="6"/>
      <c r="G16333" s="6"/>
    </row>
    <row r="16334" s="3" customFormat="1" spans="1:7">
      <c r="A16334" s="6"/>
      <c r="B16334" s="6"/>
      <c r="C16334" s="6"/>
      <c r="D16334" s="7"/>
      <c r="E16334" s="6"/>
      <c r="G16334" s="6"/>
    </row>
    <row r="16335" s="3" customFormat="1" spans="1:7">
      <c r="A16335" s="6"/>
      <c r="B16335" s="6"/>
      <c r="C16335" s="6"/>
      <c r="D16335" s="7"/>
      <c r="E16335" s="6"/>
      <c r="G16335" s="6"/>
    </row>
    <row r="16336" s="3" customFormat="1" spans="1:7">
      <c r="A16336" s="6"/>
      <c r="B16336" s="6"/>
      <c r="C16336" s="6"/>
      <c r="D16336" s="7"/>
      <c r="E16336" s="6"/>
      <c r="G16336" s="6"/>
    </row>
    <row r="16337" s="3" customFormat="1" spans="1:7">
      <c r="A16337" s="6"/>
      <c r="B16337" s="6"/>
      <c r="C16337" s="6"/>
      <c r="D16337" s="7"/>
      <c r="E16337" s="6"/>
      <c r="G16337" s="6"/>
    </row>
    <row r="16338" s="3" customFormat="1" spans="1:7">
      <c r="A16338" s="6"/>
      <c r="B16338" s="6"/>
      <c r="C16338" s="6"/>
      <c r="D16338" s="7"/>
      <c r="E16338" s="6"/>
      <c r="G16338" s="6"/>
    </row>
    <row r="1044906" s="4" customFormat="1" spans="2:11">
      <c r="B1044906" s="26"/>
      <c r="C1044906" s="26"/>
      <c r="D1044906" s="27"/>
      <c r="E1044906" s="26"/>
      <c r="G1044906" s="26"/>
      <c r="H1044906" s="26"/>
      <c r="I1044906" s="26"/>
      <c r="J1044906" s="26"/>
      <c r="K1044906" s="26"/>
    </row>
    <row r="1044907" s="4" customFormat="1" spans="2:11">
      <c r="B1044907" s="26"/>
      <c r="C1044907" s="26"/>
      <c r="D1044907" s="27"/>
      <c r="E1044907" s="26"/>
      <c r="G1044907" s="26"/>
      <c r="H1044907" s="26"/>
      <c r="I1044907" s="26"/>
      <c r="J1044907" s="26"/>
      <c r="K1044907" s="26"/>
    </row>
    <row r="1044908" s="4" customFormat="1" spans="2:11">
      <c r="B1044908" s="26"/>
      <c r="C1044908" s="26"/>
      <c r="D1044908" s="27"/>
      <c r="E1044908" s="26"/>
      <c r="G1044908" s="26"/>
      <c r="H1044908" s="26"/>
      <c r="I1044908" s="26"/>
      <c r="J1044908" s="26"/>
      <c r="K1044908" s="26"/>
    </row>
    <row r="1044909" s="4" customFormat="1" spans="2:11">
      <c r="B1044909" s="26"/>
      <c r="C1044909" s="26"/>
      <c r="D1044909" s="27"/>
      <c r="E1044909" s="26"/>
      <c r="G1044909" s="26"/>
      <c r="H1044909" s="26"/>
      <c r="I1044909" s="26"/>
      <c r="J1044909" s="26"/>
      <c r="K1044909" s="26"/>
    </row>
    <row r="1044910" s="4" customFormat="1" spans="2:11">
      <c r="B1044910" s="26"/>
      <c r="C1044910" s="26"/>
      <c r="D1044910" s="27"/>
      <c r="E1044910" s="26"/>
      <c r="G1044910" s="26"/>
      <c r="H1044910" s="26"/>
      <c r="I1044910" s="26"/>
      <c r="J1044910" s="26"/>
      <c r="K1044910" s="26"/>
    </row>
    <row r="1044911" s="4" customFormat="1" spans="2:11">
      <c r="B1044911" s="26"/>
      <c r="C1044911" s="26"/>
      <c r="D1044911" s="27"/>
      <c r="E1044911" s="26"/>
      <c r="G1044911" s="26"/>
      <c r="H1044911" s="26"/>
      <c r="I1044911" s="26"/>
      <c r="J1044911" s="26"/>
      <c r="K1044911" s="26"/>
    </row>
    <row r="1044912" s="4" customFormat="1" spans="2:11">
      <c r="B1044912" s="26"/>
      <c r="C1044912" s="26"/>
      <c r="D1044912" s="27"/>
      <c r="E1044912" s="26"/>
      <c r="G1044912" s="26"/>
      <c r="H1044912" s="26"/>
      <c r="I1044912" s="26"/>
      <c r="J1044912" s="26"/>
      <c r="K1044912" s="26"/>
    </row>
    <row r="1044913" s="4" customFormat="1" spans="2:11">
      <c r="B1044913" s="26"/>
      <c r="C1044913" s="26"/>
      <c r="D1044913" s="27"/>
      <c r="E1044913" s="26"/>
      <c r="G1044913" s="26"/>
      <c r="H1044913" s="26"/>
      <c r="I1044913" s="26"/>
      <c r="J1044913" s="26"/>
      <c r="K1044913" s="26"/>
    </row>
    <row r="1044914" s="4" customFormat="1" spans="2:11">
      <c r="B1044914" s="26"/>
      <c r="C1044914" s="26"/>
      <c r="D1044914" s="27"/>
      <c r="E1044914" s="26"/>
      <c r="G1044914" s="26"/>
      <c r="H1044914" s="26"/>
      <c r="I1044914" s="26"/>
      <c r="J1044914" s="26"/>
      <c r="K1044914" s="26"/>
    </row>
    <row r="1044915" s="4" customFormat="1" spans="2:11">
      <c r="B1044915" s="26"/>
      <c r="C1044915" s="26"/>
      <c r="D1044915" s="27"/>
      <c r="E1044915" s="26"/>
      <c r="G1044915" s="26"/>
      <c r="H1044915" s="26"/>
      <c r="I1044915" s="26"/>
      <c r="J1044915" s="26"/>
      <c r="K1044915" s="26"/>
    </row>
    <row r="1044916" s="4" customFormat="1" spans="2:11">
      <c r="B1044916" s="26"/>
      <c r="C1044916" s="26"/>
      <c r="D1044916" s="27"/>
      <c r="E1044916" s="26"/>
      <c r="G1044916" s="26"/>
      <c r="H1044916" s="26"/>
      <c r="I1044916" s="26"/>
      <c r="J1044916" s="26"/>
      <c r="K1044916" s="26"/>
    </row>
    <row r="1044917" s="5" customFormat="1" spans="2:11">
      <c r="B1044917" s="26"/>
      <c r="C1044917" s="26"/>
      <c r="D1044917" s="26"/>
      <c r="E1044917" s="26"/>
      <c r="G1044917" s="26"/>
      <c r="H1044917" s="26"/>
      <c r="I1044917" s="26"/>
      <c r="J1044917" s="26"/>
      <c r="K1044917" s="26"/>
    </row>
    <row r="1044918" s="5" customFormat="1" spans="2:11">
      <c r="B1044918" s="26"/>
      <c r="C1044918" s="26"/>
      <c r="D1044918" s="26"/>
      <c r="E1044918" s="26"/>
      <c r="G1044918" s="26"/>
      <c r="H1044918" s="26"/>
      <c r="I1044918" s="26"/>
      <c r="J1044918" s="26"/>
      <c r="K1044918" s="26"/>
    </row>
    <row r="1044919" s="5" customFormat="1" spans="2:11">
      <c r="B1044919" s="26"/>
      <c r="C1044919" s="26"/>
      <c r="D1044919" s="26"/>
      <c r="E1044919" s="26"/>
      <c r="G1044919" s="26"/>
      <c r="H1044919" s="26"/>
      <c r="I1044919" s="26"/>
      <c r="J1044919" s="26"/>
      <c r="K1044919" s="26"/>
    </row>
    <row r="1044920" s="5" customFormat="1" spans="2:11">
      <c r="B1044920" s="26"/>
      <c r="C1044920" s="26"/>
      <c r="D1044920" s="26"/>
      <c r="E1044920" s="26"/>
      <c r="G1044920" s="26"/>
      <c r="H1044920" s="26"/>
      <c r="I1044920" s="26"/>
      <c r="J1044920" s="26"/>
      <c r="K1044920" s="26"/>
    </row>
    <row r="1044921" s="5" customFormat="1" spans="2:11">
      <c r="B1044921" s="26"/>
      <c r="C1044921" s="26"/>
      <c r="D1044921" s="26"/>
      <c r="E1044921" s="26"/>
      <c r="G1044921" s="26"/>
      <c r="H1044921" s="26"/>
      <c r="I1044921" s="26"/>
      <c r="J1044921" s="26"/>
      <c r="K1044921" s="26"/>
    </row>
    <row r="1044922" s="5" customFormat="1" spans="2:11">
      <c r="B1044922" s="26"/>
      <c r="C1044922" s="26"/>
      <c r="D1044922" s="26"/>
      <c r="E1044922" s="26"/>
      <c r="G1044922" s="26"/>
      <c r="H1044922" s="26"/>
      <c r="I1044922" s="26"/>
      <c r="J1044922" s="26"/>
      <c r="K1044922" s="26"/>
    </row>
    <row r="1044923" s="5" customFormat="1" spans="2:11">
      <c r="B1044923" s="26"/>
      <c r="C1044923" s="26"/>
      <c r="D1044923" s="26"/>
      <c r="E1044923" s="26"/>
      <c r="G1044923" s="26"/>
      <c r="H1044923" s="26"/>
      <c r="I1044923" s="26"/>
      <c r="J1044923" s="26"/>
      <c r="K1044923" s="26"/>
    </row>
    <row r="1044924" s="5" customFormat="1" spans="2:11">
      <c r="B1044924" s="26"/>
      <c r="C1044924" s="26"/>
      <c r="D1044924" s="26"/>
      <c r="E1044924" s="26"/>
      <c r="G1044924" s="26"/>
      <c r="H1044924" s="26"/>
      <c r="I1044924" s="26"/>
      <c r="J1044924" s="26"/>
      <c r="K1044924" s="26"/>
    </row>
    <row r="1044925" s="5" customFormat="1" spans="2:11">
      <c r="B1044925" s="26"/>
      <c r="C1044925" s="26"/>
      <c r="D1044925" s="26"/>
      <c r="E1044925" s="26"/>
      <c r="G1044925" s="26"/>
      <c r="H1044925" s="26"/>
      <c r="I1044925" s="26"/>
      <c r="J1044925" s="26"/>
      <c r="K1044925" s="26"/>
    </row>
    <row r="1044926" s="5" customFormat="1" spans="2:11">
      <c r="B1044926" s="26"/>
      <c r="C1044926" s="26"/>
      <c r="D1044926" s="26"/>
      <c r="E1044926" s="26"/>
      <c r="G1044926" s="26"/>
      <c r="H1044926" s="26"/>
      <c r="I1044926" s="26"/>
      <c r="J1044926" s="26"/>
      <c r="K1044926" s="26"/>
    </row>
    <row r="1044927" s="5" customFormat="1" spans="2:11">
      <c r="B1044927" s="26"/>
      <c r="C1044927" s="26"/>
      <c r="D1044927" s="26"/>
      <c r="E1044927" s="26"/>
      <c r="G1044927" s="26"/>
      <c r="H1044927" s="26"/>
      <c r="I1044927" s="26"/>
      <c r="J1044927" s="26"/>
      <c r="K1044927" s="26"/>
    </row>
    <row r="1044928" s="5" customFormat="1" spans="2:11">
      <c r="B1044928" s="26"/>
      <c r="C1044928" s="26"/>
      <c r="D1044928" s="26"/>
      <c r="E1044928" s="26"/>
      <c r="G1044928" s="26"/>
      <c r="H1044928" s="26"/>
      <c r="I1044928" s="26"/>
      <c r="J1044928" s="26"/>
      <c r="K1044928" s="26"/>
    </row>
    <row r="1044929" s="5" customFormat="1" spans="2:11">
      <c r="B1044929" s="26"/>
      <c r="C1044929" s="26"/>
      <c r="D1044929" s="26"/>
      <c r="E1044929" s="26"/>
      <c r="G1044929" s="26"/>
      <c r="H1044929" s="26"/>
      <c r="I1044929" s="26"/>
      <c r="J1044929" s="26"/>
      <c r="K1044929" s="26"/>
    </row>
    <row r="1044930" s="5" customFormat="1" spans="2:11">
      <c r="B1044930" s="26"/>
      <c r="C1044930" s="26"/>
      <c r="D1044930" s="26"/>
      <c r="E1044930" s="26"/>
      <c r="G1044930" s="26"/>
      <c r="H1044930" s="26"/>
      <c r="I1044930" s="26"/>
      <c r="J1044930" s="26"/>
      <c r="K1044930" s="26"/>
    </row>
    <row r="1044931" s="5" customFormat="1" spans="2:11">
      <c r="B1044931" s="26"/>
      <c r="C1044931" s="26"/>
      <c r="D1044931" s="26"/>
      <c r="E1044931" s="26"/>
      <c r="G1044931" s="26"/>
      <c r="H1044931" s="26"/>
      <c r="I1044931" s="26"/>
      <c r="J1044931" s="26"/>
      <c r="K1044931" s="26"/>
    </row>
    <row r="1044932" s="5" customFormat="1" spans="2:11">
      <c r="B1044932" s="26"/>
      <c r="C1044932" s="26"/>
      <c r="D1044932" s="26"/>
      <c r="E1044932" s="26"/>
      <c r="G1044932" s="26"/>
      <c r="H1044932" s="26"/>
      <c r="I1044932" s="26"/>
      <c r="J1044932" s="26"/>
      <c r="K1044932" s="26"/>
    </row>
    <row r="1044933" s="5" customFormat="1" spans="2:11">
      <c r="B1044933" s="26"/>
      <c r="C1044933" s="26"/>
      <c r="D1044933" s="26"/>
      <c r="E1044933" s="26"/>
      <c r="G1044933" s="26"/>
      <c r="H1044933" s="26"/>
      <c r="I1044933" s="26"/>
      <c r="J1044933" s="26"/>
      <c r="K1044933" s="26"/>
    </row>
    <row r="1044934" s="5" customFormat="1" spans="2:11">
      <c r="B1044934" s="26"/>
      <c r="C1044934" s="26"/>
      <c r="D1044934" s="26"/>
      <c r="E1044934" s="26"/>
      <c r="G1044934" s="26"/>
      <c r="H1044934" s="26"/>
      <c r="I1044934" s="26"/>
      <c r="J1044934" s="26"/>
      <c r="K1044934" s="26"/>
    </row>
    <row r="1044935" s="5" customFormat="1" spans="2:11">
      <c r="B1044935" s="26"/>
      <c r="C1044935" s="26"/>
      <c r="D1044935" s="26"/>
      <c r="E1044935" s="26"/>
      <c r="G1044935" s="26"/>
      <c r="H1044935" s="26"/>
      <c r="I1044935" s="26"/>
      <c r="J1044935" s="26"/>
      <c r="K1044935" s="26"/>
    </row>
    <row r="1044936" s="5" customFormat="1" spans="2:11">
      <c r="B1044936" s="26"/>
      <c r="C1044936" s="26"/>
      <c r="D1044936" s="26"/>
      <c r="E1044936" s="26"/>
      <c r="G1044936" s="26"/>
      <c r="H1044936" s="26"/>
      <c r="I1044936" s="26"/>
      <c r="J1044936" s="26"/>
      <c r="K1044936" s="26"/>
    </row>
    <row r="1044937" s="5" customFormat="1" spans="2:11">
      <c r="B1044937" s="26"/>
      <c r="C1044937" s="26"/>
      <c r="D1044937" s="26"/>
      <c r="E1044937" s="26"/>
      <c r="G1044937" s="26"/>
      <c r="H1044937" s="26"/>
      <c r="I1044937" s="26"/>
      <c r="J1044937" s="26"/>
      <c r="K1044937" s="26"/>
    </row>
    <row r="1044938" s="5" customFormat="1" spans="2:11">
      <c r="B1044938" s="26"/>
      <c r="C1044938" s="26"/>
      <c r="D1044938" s="26"/>
      <c r="E1044938" s="26"/>
      <c r="G1044938" s="26"/>
      <c r="H1044938" s="26"/>
      <c r="I1044938" s="26"/>
      <c r="J1044938" s="26"/>
      <c r="K1044938" s="26"/>
    </row>
    <row r="1044939" s="5" customFormat="1" spans="2:11">
      <c r="B1044939" s="26"/>
      <c r="C1044939" s="26"/>
      <c r="D1044939" s="26"/>
      <c r="E1044939" s="26"/>
      <c r="G1044939" s="26"/>
      <c r="H1044939" s="26"/>
      <c r="I1044939" s="26"/>
      <c r="J1044939" s="26"/>
      <c r="K1044939" s="26"/>
    </row>
    <row r="1044940" s="5" customFormat="1" spans="2:11">
      <c r="B1044940" s="26"/>
      <c r="C1044940" s="26"/>
      <c r="D1044940" s="26"/>
      <c r="E1044940" s="26"/>
      <c r="G1044940" s="26"/>
      <c r="H1044940" s="26"/>
      <c r="I1044940" s="26"/>
      <c r="J1044940" s="26"/>
      <c r="K1044940" s="26"/>
    </row>
    <row r="1044941" s="5" customFormat="1" spans="2:11">
      <c r="B1044941" s="26"/>
      <c r="C1044941" s="26"/>
      <c r="D1044941" s="26"/>
      <c r="E1044941" s="26"/>
      <c r="G1044941" s="26"/>
      <c r="H1044941" s="26"/>
      <c r="I1044941" s="26"/>
      <c r="J1044941" s="26"/>
      <c r="K1044941" s="26"/>
    </row>
    <row r="1044942" s="5" customFormat="1" spans="2:11">
      <c r="B1044942" s="26"/>
      <c r="C1044942" s="26"/>
      <c r="D1044942" s="26"/>
      <c r="E1044942" s="26"/>
      <c r="G1044942" s="26"/>
      <c r="H1044942" s="26"/>
      <c r="I1044942" s="26"/>
      <c r="J1044942" s="26"/>
      <c r="K1044942" s="26"/>
    </row>
    <row r="1044943" s="5" customFormat="1" spans="2:11">
      <c r="B1044943" s="26"/>
      <c r="C1044943" s="26"/>
      <c r="D1044943" s="26"/>
      <c r="E1044943" s="26"/>
      <c r="G1044943" s="26"/>
      <c r="H1044943" s="26"/>
      <c r="I1044943" s="26"/>
      <c r="J1044943" s="26"/>
      <c r="K1044943" s="26"/>
    </row>
    <row r="1044944" s="5" customFormat="1" spans="2:11">
      <c r="B1044944" s="26"/>
      <c r="C1044944" s="26"/>
      <c r="D1044944" s="26"/>
      <c r="E1044944" s="26"/>
      <c r="G1044944" s="26"/>
      <c r="H1044944" s="26"/>
      <c r="I1044944" s="26"/>
      <c r="J1044944" s="26"/>
      <c r="K1044944" s="26"/>
    </row>
    <row r="1044945" s="5" customFormat="1" spans="2:11">
      <c r="B1044945" s="26"/>
      <c r="C1044945" s="26"/>
      <c r="D1044945" s="26"/>
      <c r="E1044945" s="26"/>
      <c r="G1044945" s="26"/>
      <c r="H1044945" s="26"/>
      <c r="I1044945" s="26"/>
      <c r="J1044945" s="26"/>
      <c r="K1044945" s="26"/>
    </row>
    <row r="1044946" s="5" customFormat="1" spans="2:11">
      <c r="B1044946" s="26"/>
      <c r="C1044946" s="26"/>
      <c r="D1044946" s="26"/>
      <c r="E1044946" s="26"/>
      <c r="G1044946" s="26"/>
      <c r="H1044946" s="26"/>
      <c r="I1044946" s="26"/>
      <c r="J1044946" s="26"/>
      <c r="K1044946" s="26"/>
    </row>
    <row r="1044947" s="5" customFormat="1" spans="2:11">
      <c r="B1044947" s="26"/>
      <c r="C1044947" s="26"/>
      <c r="D1044947" s="26"/>
      <c r="E1044947" s="26"/>
      <c r="G1044947" s="26"/>
      <c r="H1044947" s="26"/>
      <c r="I1044947" s="26"/>
      <c r="J1044947" s="26"/>
      <c r="K1044947" s="26"/>
    </row>
    <row r="1044948" s="5" customFormat="1" spans="2:11">
      <c r="B1044948" s="26"/>
      <c r="C1044948" s="26"/>
      <c r="D1044948" s="26"/>
      <c r="E1044948" s="26"/>
      <c r="G1044948" s="26"/>
      <c r="H1044948" s="26"/>
      <c r="I1044948" s="26"/>
      <c r="J1044948" s="26"/>
      <c r="K1044948" s="26"/>
    </row>
    <row r="1044949" s="5" customFormat="1" spans="2:11">
      <c r="B1044949" s="26"/>
      <c r="C1044949" s="26"/>
      <c r="D1044949" s="26"/>
      <c r="E1044949" s="26"/>
      <c r="G1044949" s="26"/>
      <c r="H1044949" s="26"/>
      <c r="I1044949" s="26"/>
      <c r="J1044949" s="26"/>
      <c r="K1044949" s="26"/>
    </row>
    <row r="1044950" s="5" customFormat="1" spans="2:11">
      <c r="B1044950" s="26"/>
      <c r="C1044950" s="26"/>
      <c r="D1044950" s="26"/>
      <c r="E1044950" s="26"/>
      <c r="G1044950" s="26"/>
      <c r="H1044950" s="26"/>
      <c r="I1044950" s="26"/>
      <c r="J1044950" s="26"/>
      <c r="K1044950" s="26"/>
    </row>
    <row r="1044951" s="5" customFormat="1" spans="2:11">
      <c r="B1044951" s="26"/>
      <c r="C1044951" s="26"/>
      <c r="D1044951" s="26"/>
      <c r="E1044951" s="26"/>
      <c r="G1044951" s="26"/>
      <c r="H1044951" s="26"/>
      <c r="I1044951" s="26"/>
      <c r="J1044951" s="26"/>
      <c r="K1044951" s="26"/>
    </row>
    <row r="1044952" s="5" customFormat="1" spans="2:11">
      <c r="B1044952" s="26"/>
      <c r="C1044952" s="26"/>
      <c r="D1044952" s="26"/>
      <c r="E1044952" s="26"/>
      <c r="G1044952" s="26"/>
      <c r="H1044952" s="26"/>
      <c r="I1044952" s="26"/>
      <c r="J1044952" s="26"/>
      <c r="K1044952" s="26"/>
    </row>
    <row r="1044953" s="5" customFormat="1" spans="2:11">
      <c r="B1044953" s="26"/>
      <c r="C1044953" s="26"/>
      <c r="D1044953" s="26"/>
      <c r="E1044953" s="26"/>
      <c r="G1044953" s="26"/>
      <c r="H1044953" s="26"/>
      <c r="I1044953" s="26"/>
      <c r="J1044953" s="26"/>
      <c r="K1044953" s="26"/>
    </row>
    <row r="1044954" s="5" customFormat="1" spans="2:11">
      <c r="B1044954" s="26"/>
      <c r="C1044954" s="26"/>
      <c r="D1044954" s="26"/>
      <c r="E1044954" s="26"/>
      <c r="G1044954" s="26"/>
      <c r="H1044954" s="26"/>
      <c r="I1044954" s="26"/>
      <c r="J1044954" s="26"/>
      <c r="K1044954" s="26"/>
    </row>
    <row r="1044955" s="5" customFormat="1" spans="2:11">
      <c r="B1044955" s="26"/>
      <c r="C1044955" s="26"/>
      <c r="D1044955" s="26"/>
      <c r="E1044955" s="26"/>
      <c r="G1044955" s="26"/>
      <c r="H1044955" s="26"/>
      <c r="I1044955" s="26"/>
      <c r="J1044955" s="26"/>
      <c r="K1044955" s="26"/>
    </row>
    <row r="1044956" s="5" customFormat="1" spans="2:11">
      <c r="B1044956" s="26"/>
      <c r="C1044956" s="26"/>
      <c r="D1044956" s="26"/>
      <c r="E1044956" s="26"/>
      <c r="G1044956" s="26"/>
      <c r="H1044956" s="26"/>
      <c r="I1044956" s="26"/>
      <c r="J1044956" s="26"/>
      <c r="K1044956" s="26"/>
    </row>
    <row r="1044957" s="5" customFormat="1" spans="2:11">
      <c r="B1044957" s="26"/>
      <c r="C1044957" s="26"/>
      <c r="D1044957" s="26"/>
      <c r="E1044957" s="26"/>
      <c r="G1044957" s="26"/>
      <c r="H1044957" s="26"/>
      <c r="I1044957" s="26"/>
      <c r="J1044957" s="26"/>
      <c r="K1044957" s="26"/>
    </row>
    <row r="1044958" s="5" customFormat="1" spans="2:11">
      <c r="B1044958" s="26"/>
      <c r="C1044958" s="26"/>
      <c r="D1044958" s="26"/>
      <c r="E1044958" s="26"/>
      <c r="G1044958" s="26"/>
      <c r="H1044958" s="26"/>
      <c r="I1044958" s="26"/>
      <c r="J1044958" s="26"/>
      <c r="K1044958" s="26"/>
    </row>
    <row r="1044959" s="5" customFormat="1" spans="2:11">
      <c r="B1044959" s="26"/>
      <c r="C1044959" s="26"/>
      <c r="D1044959" s="26"/>
      <c r="E1044959" s="26"/>
      <c r="G1044959" s="26"/>
      <c r="H1044959" s="26"/>
      <c r="I1044959" s="26"/>
      <c r="J1044959" s="26"/>
      <c r="K1044959" s="26"/>
    </row>
    <row r="1044960" s="5" customFormat="1" spans="2:11">
      <c r="B1044960" s="26"/>
      <c r="C1044960" s="26"/>
      <c r="D1044960" s="26"/>
      <c r="E1044960" s="26"/>
      <c r="G1044960" s="26"/>
      <c r="H1044960" s="26"/>
      <c r="I1044960" s="26"/>
      <c r="J1044960" s="26"/>
      <c r="K1044960" s="26"/>
    </row>
    <row r="1044961" s="5" customFormat="1" spans="2:11">
      <c r="B1044961" s="26"/>
      <c r="C1044961" s="26"/>
      <c r="D1044961" s="26"/>
      <c r="E1044961" s="26"/>
      <c r="G1044961" s="26"/>
      <c r="H1044961" s="26"/>
      <c r="I1044961" s="26"/>
      <c r="J1044961" s="26"/>
      <c r="K1044961" s="26"/>
    </row>
    <row r="1044962" s="5" customFormat="1" spans="2:11">
      <c r="B1044962" s="26"/>
      <c r="C1044962" s="26"/>
      <c r="D1044962" s="26"/>
      <c r="E1044962" s="26"/>
      <c r="G1044962" s="26"/>
      <c r="H1044962" s="26"/>
      <c r="I1044962" s="26"/>
      <c r="J1044962" s="26"/>
      <c r="K1044962" s="26"/>
    </row>
    <row r="1044963" s="5" customFormat="1" spans="2:11">
      <c r="B1044963" s="26"/>
      <c r="C1044963" s="26"/>
      <c r="D1044963" s="26"/>
      <c r="E1044963" s="26"/>
      <c r="G1044963" s="26"/>
      <c r="H1044963" s="26"/>
      <c r="I1044963" s="26"/>
      <c r="J1044963" s="26"/>
      <c r="K1044963" s="26"/>
    </row>
    <row r="1044964" s="5" customFormat="1" spans="2:11">
      <c r="B1044964" s="26"/>
      <c r="C1044964" s="26"/>
      <c r="D1044964" s="26"/>
      <c r="E1044964" s="26"/>
      <c r="G1044964" s="26"/>
      <c r="H1044964" s="26"/>
      <c r="I1044964" s="26"/>
      <c r="J1044964" s="26"/>
      <c r="K1044964" s="26"/>
    </row>
    <row r="1044965" s="5" customFormat="1" spans="2:11">
      <c r="B1044965" s="26"/>
      <c r="C1044965" s="26"/>
      <c r="D1044965" s="26"/>
      <c r="E1044965" s="26"/>
      <c r="G1044965" s="26"/>
      <c r="H1044965" s="26"/>
      <c r="I1044965" s="26"/>
      <c r="J1044965" s="26"/>
      <c r="K1044965" s="26"/>
    </row>
    <row r="1044966" s="5" customFormat="1" spans="2:11">
      <c r="B1044966" s="26"/>
      <c r="C1044966" s="26"/>
      <c r="D1044966" s="26"/>
      <c r="E1044966" s="26"/>
      <c r="G1044966" s="26"/>
      <c r="H1044966" s="26"/>
      <c r="I1044966" s="26"/>
      <c r="J1044966" s="26"/>
      <c r="K1044966" s="26"/>
    </row>
    <row r="1044967" s="5" customFormat="1" spans="2:11">
      <c r="B1044967" s="26"/>
      <c r="C1044967" s="26"/>
      <c r="D1044967" s="26"/>
      <c r="E1044967" s="26"/>
      <c r="G1044967" s="26"/>
      <c r="H1044967" s="26"/>
      <c r="I1044967" s="26"/>
      <c r="J1044967" s="26"/>
      <c r="K1044967" s="26"/>
    </row>
    <row r="1044968" s="5" customFormat="1" spans="2:11">
      <c r="B1044968" s="26"/>
      <c r="C1044968" s="26"/>
      <c r="D1044968" s="26"/>
      <c r="E1044968" s="26"/>
      <c r="G1044968" s="26"/>
      <c r="H1044968" s="26"/>
      <c r="I1044968" s="26"/>
      <c r="J1044968" s="26"/>
      <c r="K1044968" s="26"/>
    </row>
    <row r="1044969" s="5" customFormat="1" spans="2:11">
      <c r="B1044969" s="26"/>
      <c r="C1044969" s="26"/>
      <c r="D1044969" s="26"/>
      <c r="E1044969" s="26"/>
      <c r="G1044969" s="26"/>
      <c r="H1044969" s="26"/>
      <c r="I1044969" s="26"/>
      <c r="J1044969" s="26"/>
      <c r="K1044969" s="26"/>
    </row>
    <row r="1044970" s="5" customFormat="1" spans="2:11">
      <c r="B1044970" s="26"/>
      <c r="C1044970" s="26"/>
      <c r="D1044970" s="26"/>
      <c r="E1044970" s="26"/>
      <c r="G1044970" s="26"/>
      <c r="H1044970" s="26"/>
      <c r="I1044970" s="26"/>
      <c r="J1044970" s="26"/>
      <c r="K1044970" s="26"/>
    </row>
    <row r="1044971" s="5" customFormat="1" spans="2:11">
      <c r="B1044971" s="26"/>
      <c r="C1044971" s="26"/>
      <c r="D1044971" s="26"/>
      <c r="E1044971" s="26"/>
      <c r="G1044971" s="26"/>
      <c r="H1044971" s="26"/>
      <c r="I1044971" s="26"/>
      <c r="J1044971" s="26"/>
      <c r="K1044971" s="26"/>
    </row>
    <row r="1044972" s="5" customFormat="1" spans="2:11">
      <c r="B1044972" s="26"/>
      <c r="C1044972" s="26"/>
      <c r="D1044972" s="26"/>
      <c r="E1044972" s="26"/>
      <c r="G1044972" s="26"/>
      <c r="H1044972" s="26"/>
      <c r="I1044972" s="26"/>
      <c r="J1044972" s="26"/>
      <c r="K1044972" s="26"/>
    </row>
    <row r="1044973" s="5" customFormat="1" spans="2:11">
      <c r="B1044973" s="26"/>
      <c r="C1044973" s="26"/>
      <c r="D1044973" s="26"/>
      <c r="E1044973" s="26"/>
      <c r="G1044973" s="26"/>
      <c r="H1044973" s="26"/>
      <c r="I1044973" s="26"/>
      <c r="J1044973" s="26"/>
      <c r="K1044973" s="26"/>
    </row>
    <row r="1044974" s="5" customFormat="1" spans="2:11">
      <c r="B1044974" s="26"/>
      <c r="C1044974" s="26"/>
      <c r="D1044974" s="26"/>
      <c r="E1044974" s="26"/>
      <c r="G1044974" s="26"/>
      <c r="H1044974" s="26"/>
      <c r="I1044974" s="26"/>
      <c r="J1044974" s="26"/>
      <c r="K1044974" s="26"/>
    </row>
    <row r="1044975" s="5" customFormat="1" spans="2:11">
      <c r="B1044975" s="26"/>
      <c r="C1044975" s="26"/>
      <c r="D1044975" s="26"/>
      <c r="E1044975" s="26"/>
      <c r="G1044975" s="26"/>
      <c r="H1044975" s="26"/>
      <c r="I1044975" s="26"/>
      <c r="J1044975" s="26"/>
      <c r="K1044975" s="26"/>
    </row>
    <row r="1044976" s="5" customFormat="1" spans="2:11">
      <c r="B1044976" s="26"/>
      <c r="C1044976" s="26"/>
      <c r="D1044976" s="26"/>
      <c r="E1044976" s="26"/>
      <c r="G1044976" s="26"/>
      <c r="H1044976" s="26"/>
      <c r="I1044976" s="26"/>
      <c r="J1044976" s="26"/>
      <c r="K1044976" s="26"/>
    </row>
    <row r="1044977" s="5" customFormat="1" spans="2:11">
      <c r="B1044977" s="26"/>
      <c r="C1044977" s="26"/>
      <c r="D1044977" s="26"/>
      <c r="E1044977" s="26"/>
      <c r="G1044977" s="26"/>
      <c r="H1044977" s="26"/>
      <c r="I1044977" s="26"/>
      <c r="J1044977" s="26"/>
      <c r="K1044977" s="26"/>
    </row>
    <row r="1044978" s="5" customFormat="1" spans="2:11">
      <c r="B1044978" s="26"/>
      <c r="C1044978" s="26"/>
      <c r="D1044978" s="26"/>
      <c r="E1044978" s="26"/>
      <c r="G1044978" s="26"/>
      <c r="H1044978" s="26"/>
      <c r="I1044978" s="26"/>
      <c r="J1044978" s="26"/>
      <c r="K1044978" s="26"/>
    </row>
    <row r="1044979" s="5" customFormat="1" spans="2:11">
      <c r="B1044979" s="26"/>
      <c r="C1044979" s="26"/>
      <c r="D1044979" s="26"/>
      <c r="E1044979" s="26"/>
      <c r="G1044979" s="26"/>
      <c r="H1044979" s="26"/>
      <c r="I1044979" s="26"/>
      <c r="J1044979" s="26"/>
      <c r="K1044979" s="26"/>
    </row>
    <row r="1044980" s="5" customFormat="1" spans="2:11">
      <c r="B1044980" s="26"/>
      <c r="C1044980" s="26"/>
      <c r="D1044980" s="26"/>
      <c r="E1044980" s="26"/>
      <c r="G1044980" s="26"/>
      <c r="H1044980" s="26"/>
      <c r="I1044980" s="26"/>
      <c r="J1044980" s="26"/>
      <c r="K1044980" s="26"/>
    </row>
    <row r="1044981" s="5" customFormat="1" spans="2:11">
      <c r="B1044981" s="26"/>
      <c r="C1044981" s="26"/>
      <c r="D1044981" s="26"/>
      <c r="E1044981" s="26"/>
      <c r="G1044981" s="26"/>
      <c r="H1044981" s="26"/>
      <c r="I1044981" s="26"/>
      <c r="J1044981" s="26"/>
      <c r="K1044981" s="26"/>
    </row>
    <row r="1044982" s="5" customFormat="1" spans="2:11">
      <c r="B1044982" s="26"/>
      <c r="C1044982" s="26"/>
      <c r="D1044982" s="26"/>
      <c r="E1044982" s="26"/>
      <c r="G1044982" s="26"/>
      <c r="H1044982" s="26"/>
      <c r="I1044982" s="26"/>
      <c r="J1044982" s="26"/>
      <c r="K1044982" s="26"/>
    </row>
    <row r="1044983" s="5" customFormat="1" spans="2:11">
      <c r="B1044983" s="26"/>
      <c r="C1044983" s="26"/>
      <c r="D1044983" s="26"/>
      <c r="E1044983" s="26"/>
      <c r="G1044983" s="26"/>
      <c r="H1044983" s="26"/>
      <c r="I1044983" s="26"/>
      <c r="J1044983" s="26"/>
      <c r="K1044983" s="26"/>
    </row>
    <row r="1044984" s="5" customFormat="1" spans="2:11">
      <c r="B1044984" s="26"/>
      <c r="C1044984" s="26"/>
      <c r="D1044984" s="26"/>
      <c r="E1044984" s="26"/>
      <c r="G1044984" s="26"/>
      <c r="H1044984" s="26"/>
      <c r="I1044984" s="26"/>
      <c r="J1044984" s="26"/>
      <c r="K1044984" s="26"/>
    </row>
    <row r="1044985" s="5" customFormat="1" spans="2:11">
      <c r="B1044985" s="26"/>
      <c r="C1044985" s="26"/>
      <c r="D1044985" s="26"/>
      <c r="E1044985" s="26"/>
      <c r="G1044985" s="26"/>
      <c r="H1044985" s="26"/>
      <c r="I1044985" s="26"/>
      <c r="J1044985" s="26"/>
      <c r="K1044985" s="26"/>
    </row>
    <row r="1044986" s="5" customFormat="1" spans="2:11">
      <c r="B1044986" s="26"/>
      <c r="C1044986" s="26"/>
      <c r="D1044986" s="26"/>
      <c r="E1044986" s="26"/>
      <c r="G1044986" s="26"/>
      <c r="H1044986" s="26"/>
      <c r="I1044986" s="26"/>
      <c r="J1044986" s="26"/>
      <c r="K1044986" s="26"/>
    </row>
    <row r="1044987" s="5" customFormat="1" spans="2:11">
      <c r="B1044987" s="26"/>
      <c r="C1044987" s="26"/>
      <c r="D1044987" s="26"/>
      <c r="E1044987" s="26"/>
      <c r="G1044987" s="26"/>
      <c r="H1044987" s="26"/>
      <c r="I1044987" s="26"/>
      <c r="J1044987" s="26"/>
      <c r="K1044987" s="26"/>
    </row>
    <row r="1044988" s="5" customFormat="1" spans="2:11">
      <c r="B1044988" s="26"/>
      <c r="C1044988" s="26"/>
      <c r="D1044988" s="26"/>
      <c r="E1044988" s="26"/>
      <c r="G1044988" s="26"/>
      <c r="H1044988" s="26"/>
      <c r="I1044988" s="26"/>
      <c r="J1044988" s="26"/>
      <c r="K1044988" s="26"/>
    </row>
    <row r="1044989" s="5" customFormat="1" spans="2:11">
      <c r="B1044989" s="26"/>
      <c r="C1044989" s="26"/>
      <c r="D1044989" s="26"/>
      <c r="E1044989" s="26"/>
      <c r="G1044989" s="26"/>
      <c r="H1044989" s="26"/>
      <c r="I1044989" s="26"/>
      <c r="J1044989" s="26"/>
      <c r="K1044989" s="26"/>
    </row>
    <row r="1044990" s="5" customFormat="1" spans="2:11">
      <c r="B1044990" s="26"/>
      <c r="C1044990" s="26"/>
      <c r="D1044990" s="26"/>
      <c r="E1044990" s="26"/>
      <c r="G1044990" s="26"/>
      <c r="H1044990" s="26"/>
      <c r="I1044990" s="26"/>
      <c r="J1044990" s="26"/>
      <c r="K1044990" s="26"/>
    </row>
    <row r="1044991" s="5" customFormat="1" spans="2:11">
      <c r="B1044991" s="26"/>
      <c r="C1044991" s="26"/>
      <c r="D1044991" s="26"/>
      <c r="E1044991" s="26"/>
      <c r="G1044991" s="26"/>
      <c r="H1044991" s="26"/>
      <c r="I1044991" s="26"/>
      <c r="J1044991" s="26"/>
      <c r="K1044991" s="26"/>
    </row>
    <row r="1044992" s="5" customFormat="1" spans="2:11">
      <c r="B1044992" s="26"/>
      <c r="C1044992" s="26"/>
      <c r="D1044992" s="26"/>
      <c r="E1044992" s="26"/>
      <c r="G1044992" s="26"/>
      <c r="H1044992" s="26"/>
      <c r="I1044992" s="26"/>
      <c r="J1044992" s="26"/>
      <c r="K1044992" s="26"/>
    </row>
    <row r="1044993" s="5" customFormat="1" spans="2:11">
      <c r="B1044993" s="26"/>
      <c r="C1044993" s="26"/>
      <c r="D1044993" s="26"/>
      <c r="E1044993" s="26"/>
      <c r="G1044993" s="26"/>
      <c r="H1044993" s="26"/>
      <c r="I1044993" s="26"/>
      <c r="J1044993" s="26"/>
      <c r="K1044993" s="26"/>
    </row>
    <row r="1044994" s="5" customFormat="1" spans="2:11">
      <c r="B1044994" s="26"/>
      <c r="C1044994" s="26"/>
      <c r="D1044994" s="26"/>
      <c r="E1044994" s="26"/>
      <c r="G1044994" s="26"/>
      <c r="H1044994" s="26"/>
      <c r="I1044994" s="26"/>
      <c r="J1044994" s="26"/>
      <c r="K1044994" s="26"/>
    </row>
    <row r="1044995" s="5" customFormat="1" spans="2:11">
      <c r="B1044995" s="26"/>
      <c r="C1044995" s="26"/>
      <c r="D1044995" s="26"/>
      <c r="E1044995" s="26"/>
      <c r="G1044995" s="26"/>
      <c r="H1044995" s="26"/>
      <c r="I1044995" s="26"/>
      <c r="J1044995" s="26"/>
      <c r="K1044995" s="26"/>
    </row>
    <row r="1044996" s="5" customFormat="1" spans="2:11">
      <c r="B1044996" s="26"/>
      <c r="C1044996" s="26"/>
      <c r="D1044996" s="26"/>
      <c r="E1044996" s="26"/>
      <c r="G1044996" s="26"/>
      <c r="H1044996" s="26"/>
      <c r="I1044996" s="26"/>
      <c r="J1044996" s="26"/>
      <c r="K1044996" s="26"/>
    </row>
    <row r="1044997" s="5" customFormat="1" spans="2:11">
      <c r="B1044997" s="26"/>
      <c r="C1044997" s="26"/>
      <c r="D1044997" s="26"/>
      <c r="E1044997" s="26"/>
      <c r="G1044997" s="26"/>
      <c r="H1044997" s="26"/>
      <c r="I1044997" s="26"/>
      <c r="J1044997" s="26"/>
      <c r="K1044997" s="26"/>
    </row>
    <row r="1044998" s="5" customFormat="1" spans="2:11">
      <c r="B1044998" s="26"/>
      <c r="C1044998" s="26"/>
      <c r="D1044998" s="26"/>
      <c r="E1044998" s="26"/>
      <c r="G1044998" s="26"/>
      <c r="H1044998" s="26"/>
      <c r="I1044998" s="26"/>
      <c r="J1044998" s="26"/>
      <c r="K1044998" s="26"/>
    </row>
    <row r="1044999" s="5" customFormat="1" spans="2:11">
      <c r="B1044999" s="26"/>
      <c r="C1044999" s="26"/>
      <c r="D1044999" s="26"/>
      <c r="E1044999" s="26"/>
      <c r="G1044999" s="26"/>
      <c r="H1044999" s="26"/>
      <c r="I1044999" s="26"/>
      <c r="J1044999" s="26"/>
      <c r="K1044999" s="26"/>
    </row>
    <row r="1045000" s="5" customFormat="1" spans="2:11">
      <c r="B1045000" s="26"/>
      <c r="C1045000" s="26"/>
      <c r="D1045000" s="26"/>
      <c r="E1045000" s="26"/>
      <c r="G1045000" s="26"/>
      <c r="H1045000" s="26"/>
      <c r="I1045000" s="26"/>
      <c r="J1045000" s="26"/>
      <c r="K1045000" s="26"/>
    </row>
    <row r="1045001" s="5" customFormat="1" spans="2:11">
      <c r="B1045001" s="26"/>
      <c r="C1045001" s="26"/>
      <c r="D1045001" s="26"/>
      <c r="E1045001" s="26"/>
      <c r="G1045001" s="26"/>
      <c r="H1045001" s="26"/>
      <c r="I1045001" s="26"/>
      <c r="J1045001" s="26"/>
      <c r="K1045001" s="26"/>
    </row>
    <row r="1045002" s="5" customFormat="1" spans="2:11">
      <c r="B1045002" s="26"/>
      <c r="C1045002" s="26"/>
      <c r="D1045002" s="26"/>
      <c r="E1045002" s="26"/>
      <c r="G1045002" s="26"/>
      <c r="H1045002" s="26"/>
      <c r="I1045002" s="26"/>
      <c r="J1045002" s="26"/>
      <c r="K1045002" s="26"/>
    </row>
    <row r="1045003" s="5" customFormat="1" spans="2:11">
      <c r="B1045003" s="26"/>
      <c r="C1045003" s="26"/>
      <c r="D1045003" s="26"/>
      <c r="E1045003" s="26"/>
      <c r="G1045003" s="26"/>
      <c r="H1045003" s="26"/>
      <c r="I1045003" s="26"/>
      <c r="J1045003" s="26"/>
      <c r="K1045003" s="26"/>
    </row>
    <row r="1045004" s="5" customFormat="1" spans="2:11">
      <c r="B1045004" s="26"/>
      <c r="C1045004" s="26"/>
      <c r="D1045004" s="26"/>
      <c r="E1045004" s="26"/>
      <c r="G1045004" s="26"/>
      <c r="H1045004" s="26"/>
      <c r="I1045004" s="26"/>
      <c r="J1045004" s="26"/>
      <c r="K1045004" s="26"/>
    </row>
    <row r="1045005" s="5" customFormat="1" spans="2:11">
      <c r="B1045005" s="26"/>
      <c r="C1045005" s="26"/>
      <c r="D1045005" s="26"/>
      <c r="E1045005" s="26"/>
      <c r="G1045005" s="26"/>
      <c r="H1045005" s="26"/>
      <c r="I1045005" s="26"/>
      <c r="J1045005" s="26"/>
      <c r="K1045005" s="26"/>
    </row>
    <row r="1045006" s="5" customFormat="1" spans="2:11">
      <c r="B1045006" s="26"/>
      <c r="C1045006" s="26"/>
      <c r="D1045006" s="26"/>
      <c r="E1045006" s="26"/>
      <c r="G1045006" s="26"/>
      <c r="H1045006" s="26"/>
      <c r="I1045006" s="26"/>
      <c r="J1045006" s="26"/>
      <c r="K1045006" s="26"/>
    </row>
    <row r="1045007" s="5" customFormat="1" spans="2:11">
      <c r="B1045007" s="26"/>
      <c r="C1045007" s="26"/>
      <c r="D1045007" s="26"/>
      <c r="E1045007" s="26"/>
      <c r="G1045007" s="26"/>
      <c r="H1045007" s="26"/>
      <c r="I1045007" s="26"/>
      <c r="J1045007" s="26"/>
      <c r="K1045007" s="26"/>
    </row>
    <row r="1045008" s="5" customFormat="1" spans="2:11">
      <c r="B1045008" s="26"/>
      <c r="C1045008" s="26"/>
      <c r="D1045008" s="26"/>
      <c r="E1045008" s="26"/>
      <c r="G1045008" s="26"/>
      <c r="H1045008" s="26"/>
      <c r="I1045008" s="26"/>
      <c r="J1045008" s="26"/>
      <c r="K1045008" s="26"/>
    </row>
    <row r="1045009" s="5" customFormat="1" spans="2:11">
      <c r="B1045009" s="26"/>
      <c r="C1045009" s="26"/>
      <c r="D1045009" s="26"/>
      <c r="E1045009" s="26"/>
      <c r="G1045009" s="26"/>
      <c r="H1045009" s="26"/>
      <c r="I1045009" s="26"/>
      <c r="J1045009" s="26"/>
      <c r="K1045009" s="26"/>
    </row>
    <row r="1045010" s="5" customFormat="1" spans="2:11">
      <c r="B1045010" s="26"/>
      <c r="C1045010" s="26"/>
      <c r="D1045010" s="26"/>
      <c r="E1045010" s="26"/>
      <c r="G1045010" s="26"/>
      <c r="H1045010" s="26"/>
      <c r="I1045010" s="26"/>
      <c r="J1045010" s="26"/>
      <c r="K1045010" s="26"/>
    </row>
    <row r="1045011" s="5" customFormat="1" spans="2:11">
      <c r="B1045011" s="26"/>
      <c r="C1045011" s="26"/>
      <c r="D1045011" s="26"/>
      <c r="E1045011" s="26"/>
      <c r="G1045011" s="26"/>
      <c r="H1045011" s="26"/>
      <c r="I1045011" s="26"/>
      <c r="J1045011" s="26"/>
      <c r="K1045011" s="26"/>
    </row>
    <row r="1045012" s="5" customFormat="1" spans="2:11">
      <c r="B1045012" s="26"/>
      <c r="C1045012" s="26"/>
      <c r="D1045012" s="26"/>
      <c r="E1045012" s="26"/>
      <c r="G1045012" s="26"/>
      <c r="H1045012" s="26"/>
      <c r="I1045012" s="26"/>
      <c r="J1045012" s="26"/>
      <c r="K1045012" s="26"/>
    </row>
    <row r="1045013" s="5" customFormat="1" spans="2:11">
      <c r="B1045013" s="26"/>
      <c r="C1045013" s="26"/>
      <c r="D1045013" s="26"/>
      <c r="E1045013" s="26"/>
      <c r="G1045013" s="26"/>
      <c r="H1045013" s="26"/>
      <c r="I1045013" s="26"/>
      <c r="J1045013" s="26"/>
      <c r="K1045013" s="26"/>
    </row>
    <row r="1045014" s="5" customFormat="1" spans="2:11">
      <c r="B1045014" s="26"/>
      <c r="C1045014" s="26"/>
      <c r="D1045014" s="26"/>
      <c r="E1045014" s="26"/>
      <c r="G1045014" s="26"/>
      <c r="H1045014" s="26"/>
      <c r="I1045014" s="26"/>
      <c r="J1045014" s="26"/>
      <c r="K1045014" s="26"/>
    </row>
    <row r="1045015" s="5" customFormat="1" spans="2:11">
      <c r="B1045015" s="26"/>
      <c r="C1045015" s="26"/>
      <c r="D1045015" s="26"/>
      <c r="E1045015" s="26"/>
      <c r="G1045015" s="26"/>
      <c r="H1045015" s="26"/>
      <c r="I1045015" s="26"/>
      <c r="J1045015" s="26"/>
      <c r="K1045015" s="26"/>
    </row>
    <row r="1045016" s="5" customFormat="1" spans="2:11">
      <c r="B1045016" s="26"/>
      <c r="C1045016" s="26"/>
      <c r="D1045016" s="26"/>
      <c r="E1045016" s="26"/>
      <c r="G1045016" s="26"/>
      <c r="H1045016" s="26"/>
      <c r="I1045016" s="26"/>
      <c r="J1045016" s="26"/>
      <c r="K1045016" s="26"/>
    </row>
    <row r="1045017" s="5" customFormat="1" spans="2:11">
      <c r="B1045017" s="26"/>
      <c r="C1045017" s="26"/>
      <c r="D1045017" s="26"/>
      <c r="E1045017" s="26"/>
      <c r="G1045017" s="26"/>
      <c r="H1045017" s="26"/>
      <c r="I1045017" s="26"/>
      <c r="J1045017" s="26"/>
      <c r="K1045017" s="26"/>
    </row>
    <row r="1045018" s="5" customFormat="1" spans="2:11">
      <c r="B1045018" s="26"/>
      <c r="C1045018" s="26"/>
      <c r="D1045018" s="26"/>
      <c r="E1045018" s="26"/>
      <c r="G1045018" s="26"/>
      <c r="H1045018" s="26"/>
      <c r="I1045018" s="26"/>
      <c r="J1045018" s="26"/>
      <c r="K1045018" s="26"/>
    </row>
    <row r="1045019" s="5" customFormat="1" spans="2:11">
      <c r="B1045019" s="26"/>
      <c r="C1045019" s="26"/>
      <c r="D1045019" s="26"/>
      <c r="E1045019" s="26"/>
      <c r="G1045019" s="26"/>
      <c r="H1045019" s="26"/>
      <c r="I1045019" s="26"/>
      <c r="J1045019" s="26"/>
      <c r="K1045019" s="26"/>
    </row>
    <row r="1045020" s="5" customFormat="1" spans="2:11">
      <c r="B1045020" s="26"/>
      <c r="C1045020" s="26"/>
      <c r="D1045020" s="26"/>
      <c r="E1045020" s="26"/>
      <c r="G1045020" s="26"/>
      <c r="H1045020" s="26"/>
      <c r="I1045020" s="26"/>
      <c r="J1045020" s="26"/>
      <c r="K1045020" s="26"/>
    </row>
    <row r="1045021" s="5" customFormat="1" spans="2:11">
      <c r="B1045021" s="26"/>
      <c r="C1045021" s="26"/>
      <c r="D1045021" s="26"/>
      <c r="E1045021" s="26"/>
      <c r="G1045021" s="26"/>
      <c r="H1045021" s="26"/>
      <c r="I1045021" s="26"/>
      <c r="J1045021" s="26"/>
      <c r="K1045021" s="26"/>
    </row>
    <row r="1045022" s="5" customFormat="1" spans="2:11">
      <c r="B1045022" s="26"/>
      <c r="C1045022" s="26"/>
      <c r="D1045022" s="26"/>
      <c r="E1045022" s="26"/>
      <c r="G1045022" s="26"/>
      <c r="H1045022" s="26"/>
      <c r="I1045022" s="26"/>
      <c r="J1045022" s="26"/>
      <c r="K1045022" s="26"/>
    </row>
    <row r="1045023" s="5" customFormat="1" spans="2:11">
      <c r="B1045023" s="26"/>
      <c r="C1045023" s="26"/>
      <c r="D1045023" s="26"/>
      <c r="E1045023" s="26"/>
      <c r="G1045023" s="26"/>
      <c r="H1045023" s="26"/>
      <c r="I1045023" s="26"/>
      <c r="J1045023" s="26"/>
      <c r="K1045023" s="26"/>
    </row>
    <row r="1045024" s="5" customFormat="1" spans="2:11">
      <c r="B1045024" s="26"/>
      <c r="C1045024" s="26"/>
      <c r="D1045024" s="26"/>
      <c r="E1045024" s="26"/>
      <c r="G1045024" s="26"/>
      <c r="H1045024" s="26"/>
      <c r="I1045024" s="26"/>
      <c r="J1045024" s="26"/>
      <c r="K1045024" s="26"/>
    </row>
    <row r="1045025" s="5" customFormat="1" spans="2:11">
      <c r="B1045025" s="26"/>
      <c r="C1045025" s="26"/>
      <c r="D1045025" s="26"/>
      <c r="E1045025" s="26"/>
      <c r="G1045025" s="26"/>
      <c r="H1045025" s="26"/>
      <c r="I1045025" s="26"/>
      <c r="J1045025" s="26"/>
      <c r="K1045025" s="26"/>
    </row>
    <row r="1045026" s="5" customFormat="1" spans="2:11">
      <c r="B1045026" s="26"/>
      <c r="C1045026" s="26"/>
      <c r="D1045026" s="26"/>
      <c r="E1045026" s="26"/>
      <c r="G1045026" s="26"/>
      <c r="H1045026" s="26"/>
      <c r="I1045026" s="26"/>
      <c r="J1045026" s="26"/>
      <c r="K1045026" s="26"/>
    </row>
    <row r="1045027" s="5" customFormat="1" spans="2:11">
      <c r="B1045027" s="26"/>
      <c r="C1045027" s="26"/>
      <c r="D1045027" s="26"/>
      <c r="E1045027" s="26"/>
      <c r="G1045027" s="26"/>
      <c r="H1045027" s="26"/>
      <c r="I1045027" s="26"/>
      <c r="J1045027" s="26"/>
      <c r="K1045027" s="26"/>
    </row>
    <row r="1045028" s="5" customFormat="1" spans="2:11">
      <c r="B1045028" s="26"/>
      <c r="C1045028" s="26"/>
      <c r="D1045028" s="26"/>
      <c r="E1045028" s="26"/>
      <c r="G1045028" s="26"/>
      <c r="H1045028" s="26"/>
      <c r="I1045028" s="26"/>
      <c r="J1045028" s="26"/>
      <c r="K1045028" s="26"/>
    </row>
    <row r="1045029" s="5" customFormat="1" spans="2:11">
      <c r="B1045029" s="26"/>
      <c r="C1045029" s="26"/>
      <c r="D1045029" s="26"/>
      <c r="E1045029" s="26"/>
      <c r="G1045029" s="26"/>
      <c r="H1045029" s="26"/>
      <c r="I1045029" s="26"/>
      <c r="J1045029" s="26"/>
      <c r="K1045029" s="26"/>
    </row>
    <row r="1045030" s="5" customFormat="1" spans="2:11">
      <c r="B1045030" s="26"/>
      <c r="C1045030" s="26"/>
      <c r="D1045030" s="26"/>
      <c r="E1045030" s="26"/>
      <c r="G1045030" s="26"/>
      <c r="H1045030" s="26"/>
      <c r="I1045030" s="26"/>
      <c r="J1045030" s="26"/>
      <c r="K1045030" s="26"/>
    </row>
    <row r="1045031" s="5" customFormat="1" spans="2:11">
      <c r="B1045031" s="26"/>
      <c r="C1045031" s="26"/>
      <c r="D1045031" s="26"/>
      <c r="E1045031" s="26"/>
      <c r="G1045031" s="26"/>
      <c r="H1045031" s="26"/>
      <c r="I1045031" s="26"/>
      <c r="J1045031" s="26"/>
      <c r="K1045031" s="26"/>
    </row>
    <row r="1045032" s="5" customFormat="1" spans="2:11">
      <c r="B1045032" s="26"/>
      <c r="C1045032" s="26"/>
      <c r="D1045032" s="26"/>
      <c r="E1045032" s="26"/>
      <c r="G1045032" s="26"/>
      <c r="H1045032" s="26"/>
      <c r="I1045032" s="26"/>
      <c r="J1045032" s="26"/>
      <c r="K1045032" s="26"/>
    </row>
    <row r="1045033" s="5" customFormat="1" spans="2:11">
      <c r="B1045033" s="26"/>
      <c r="C1045033" s="26"/>
      <c r="D1045033" s="26"/>
      <c r="E1045033" s="26"/>
      <c r="G1045033" s="26"/>
      <c r="H1045033" s="26"/>
      <c r="I1045033" s="26"/>
      <c r="J1045033" s="26"/>
      <c r="K1045033" s="26"/>
    </row>
    <row r="1045034" s="5" customFormat="1" spans="2:11">
      <c r="B1045034" s="26"/>
      <c r="C1045034" s="26"/>
      <c r="D1045034" s="26"/>
      <c r="E1045034" s="26"/>
      <c r="G1045034" s="26"/>
      <c r="H1045034" s="26"/>
      <c r="I1045034" s="26"/>
      <c r="J1045034" s="26"/>
      <c r="K1045034" s="26"/>
    </row>
    <row r="1045035" s="5" customFormat="1" spans="2:11">
      <c r="B1045035" s="26"/>
      <c r="C1045035" s="26"/>
      <c r="D1045035" s="26"/>
      <c r="E1045035" s="26"/>
      <c r="G1045035" s="26"/>
      <c r="H1045035" s="26"/>
      <c r="I1045035" s="26"/>
      <c r="J1045035" s="26"/>
      <c r="K1045035" s="26"/>
    </row>
    <row r="1045036" s="5" customFormat="1" spans="2:11">
      <c r="B1045036" s="26"/>
      <c r="C1045036" s="26"/>
      <c r="D1045036" s="26"/>
      <c r="E1045036" s="26"/>
      <c r="G1045036" s="26"/>
      <c r="H1045036" s="26"/>
      <c r="I1045036" s="26"/>
      <c r="J1045036" s="26"/>
      <c r="K1045036" s="26"/>
    </row>
    <row r="1045037" s="5" customFormat="1" spans="2:11">
      <c r="B1045037" s="26"/>
      <c r="C1045037" s="26"/>
      <c r="D1045037" s="26"/>
      <c r="E1045037" s="26"/>
      <c r="G1045037" s="26"/>
      <c r="H1045037" s="26"/>
      <c r="I1045037" s="26"/>
      <c r="J1045037" s="26"/>
      <c r="K1045037" s="26"/>
    </row>
    <row r="1045038" s="5" customFormat="1" spans="2:11">
      <c r="B1045038" s="26"/>
      <c r="C1045038" s="26"/>
      <c r="D1045038" s="26"/>
      <c r="E1045038" s="26"/>
      <c r="G1045038" s="26"/>
      <c r="H1045038" s="26"/>
      <c r="I1045038" s="26"/>
      <c r="J1045038" s="26"/>
      <c r="K1045038" s="26"/>
    </row>
    <row r="1045039" s="5" customFormat="1" spans="2:11">
      <c r="B1045039" s="26"/>
      <c r="C1045039" s="26"/>
      <c r="D1045039" s="26"/>
      <c r="E1045039" s="26"/>
      <c r="G1045039" s="26"/>
      <c r="H1045039" s="26"/>
      <c r="I1045039" s="26"/>
      <c r="J1045039" s="26"/>
      <c r="K1045039" s="26"/>
    </row>
    <row r="1045040" s="5" customFormat="1" spans="2:11">
      <c r="B1045040" s="26"/>
      <c r="C1045040" s="26"/>
      <c r="D1045040" s="26"/>
      <c r="E1045040" s="26"/>
      <c r="G1045040" s="26"/>
      <c r="H1045040" s="26"/>
      <c r="I1045040" s="26"/>
      <c r="J1045040" s="26"/>
      <c r="K1045040" s="26"/>
    </row>
    <row r="1045041" s="5" customFormat="1" spans="2:11">
      <c r="B1045041" s="26"/>
      <c r="C1045041" s="26"/>
      <c r="D1045041" s="26"/>
      <c r="E1045041" s="26"/>
      <c r="G1045041" s="26"/>
      <c r="H1045041" s="26"/>
      <c r="I1045041" s="26"/>
      <c r="J1045041" s="26"/>
      <c r="K1045041" s="26"/>
    </row>
    <row r="1045042" s="5" customFormat="1" spans="2:11">
      <c r="B1045042" s="26"/>
      <c r="C1045042" s="26"/>
      <c r="D1045042" s="26"/>
      <c r="E1045042" s="26"/>
      <c r="G1045042" s="26"/>
      <c r="H1045042" s="26"/>
      <c r="I1045042" s="26"/>
      <c r="J1045042" s="26"/>
      <c r="K1045042" s="26"/>
    </row>
    <row r="1045043" s="5" customFormat="1" spans="2:11">
      <c r="B1045043" s="26"/>
      <c r="C1045043" s="26"/>
      <c r="D1045043" s="26"/>
      <c r="E1045043" s="26"/>
      <c r="G1045043" s="26"/>
      <c r="H1045043" s="26"/>
      <c r="I1045043" s="26"/>
      <c r="J1045043" s="26"/>
      <c r="K1045043" s="26"/>
    </row>
    <row r="1045044" s="5" customFormat="1" spans="2:11">
      <c r="B1045044" s="26"/>
      <c r="C1045044" s="26"/>
      <c r="D1045044" s="26"/>
      <c r="E1045044" s="26"/>
      <c r="G1045044" s="26"/>
      <c r="H1045044" s="26"/>
      <c r="I1045044" s="26"/>
      <c r="J1045044" s="26"/>
      <c r="K1045044" s="26"/>
    </row>
    <row r="1045045" s="5" customFormat="1" spans="2:11">
      <c r="B1045045" s="26"/>
      <c r="C1045045" s="26"/>
      <c r="D1045045" s="26"/>
      <c r="E1045045" s="26"/>
      <c r="G1045045" s="26"/>
      <c r="H1045045" s="26"/>
      <c r="I1045045" s="26"/>
      <c r="J1045045" s="26"/>
      <c r="K1045045" s="26"/>
    </row>
    <row r="1045046" s="5" customFormat="1" spans="2:11">
      <c r="B1045046" s="26"/>
      <c r="C1045046" s="26"/>
      <c r="D1045046" s="26"/>
      <c r="E1045046" s="26"/>
      <c r="G1045046" s="26"/>
      <c r="H1045046" s="26"/>
      <c r="I1045046" s="26"/>
      <c r="J1045046" s="26"/>
      <c r="K1045046" s="26"/>
    </row>
    <row r="1045047" s="5" customFormat="1" spans="2:11">
      <c r="B1045047" s="26"/>
      <c r="C1045047" s="26"/>
      <c r="D1045047" s="26"/>
      <c r="E1045047" s="26"/>
      <c r="G1045047" s="26"/>
      <c r="H1045047" s="26"/>
      <c r="I1045047" s="26"/>
      <c r="J1045047" s="26"/>
      <c r="K1045047" s="26"/>
    </row>
    <row r="1045048" s="5" customFormat="1" spans="2:11">
      <c r="B1045048" s="26"/>
      <c r="C1045048" s="26"/>
      <c r="D1045048" s="26"/>
      <c r="E1045048" s="26"/>
      <c r="G1045048" s="26"/>
      <c r="H1045048" s="26"/>
      <c r="I1045048" s="26"/>
      <c r="J1045048" s="26"/>
      <c r="K1045048" s="26"/>
    </row>
    <row r="1045049" s="5" customFormat="1" spans="2:11">
      <c r="B1045049" s="26"/>
      <c r="C1045049" s="26"/>
      <c r="D1045049" s="26"/>
      <c r="E1045049" s="26"/>
      <c r="G1045049" s="26"/>
      <c r="H1045049" s="26"/>
      <c r="I1045049" s="26"/>
      <c r="J1045049" s="26"/>
      <c r="K1045049" s="26"/>
    </row>
    <row r="1045050" s="5" customFormat="1" spans="2:11">
      <c r="B1045050" s="26"/>
      <c r="C1045050" s="26"/>
      <c r="D1045050" s="26"/>
      <c r="E1045050" s="26"/>
      <c r="G1045050" s="26"/>
      <c r="H1045050" s="26"/>
      <c r="I1045050" s="26"/>
      <c r="J1045050" s="26"/>
      <c r="K1045050" s="26"/>
    </row>
    <row r="1045051" s="5" customFormat="1" spans="2:11">
      <c r="B1045051" s="26"/>
      <c r="C1045051" s="26"/>
      <c r="D1045051" s="26"/>
      <c r="E1045051" s="26"/>
      <c r="G1045051" s="26"/>
      <c r="H1045051" s="26"/>
      <c r="I1045051" s="26"/>
      <c r="J1045051" s="26"/>
      <c r="K1045051" s="26"/>
    </row>
    <row r="1045052" s="5" customFormat="1" spans="2:11">
      <c r="B1045052" s="26"/>
      <c r="C1045052" s="26"/>
      <c r="D1045052" s="26"/>
      <c r="E1045052" s="26"/>
      <c r="G1045052" s="26"/>
      <c r="H1045052" s="26"/>
      <c r="I1045052" s="26"/>
      <c r="J1045052" s="26"/>
      <c r="K1045052" s="26"/>
    </row>
    <row r="1045053" s="5" customFormat="1" spans="2:11">
      <c r="B1045053" s="26"/>
      <c r="C1045053" s="26"/>
      <c r="D1045053" s="26"/>
      <c r="E1045053" s="26"/>
      <c r="G1045053" s="26"/>
      <c r="H1045053" s="26"/>
      <c r="I1045053" s="26"/>
      <c r="J1045053" s="26"/>
      <c r="K1045053" s="26"/>
    </row>
    <row r="1045054" s="5" customFormat="1" spans="2:11">
      <c r="B1045054" s="26"/>
      <c r="C1045054" s="26"/>
      <c r="D1045054" s="26"/>
      <c r="E1045054" s="26"/>
      <c r="G1045054" s="26"/>
      <c r="H1045054" s="26"/>
      <c r="I1045054" s="26"/>
      <c r="J1045054" s="26"/>
      <c r="K1045054" s="26"/>
    </row>
    <row r="1045055" s="5" customFormat="1" spans="2:11">
      <c r="B1045055" s="26"/>
      <c r="C1045055" s="26"/>
      <c r="D1045055" s="26"/>
      <c r="E1045055" s="26"/>
      <c r="G1045055" s="26"/>
      <c r="H1045055" s="26"/>
      <c r="I1045055" s="26"/>
      <c r="J1045055" s="26"/>
      <c r="K1045055" s="26"/>
    </row>
    <row r="1045056" s="5" customFormat="1" spans="2:11">
      <c r="B1045056" s="26"/>
      <c r="C1045056" s="26"/>
      <c r="D1045056" s="26"/>
      <c r="E1045056" s="26"/>
      <c r="G1045056" s="26"/>
      <c r="H1045056" s="26"/>
      <c r="I1045056" s="26"/>
      <c r="J1045056" s="26"/>
      <c r="K1045056" s="26"/>
    </row>
    <row r="1045057" s="5" customFormat="1" spans="2:11">
      <c r="B1045057" s="26"/>
      <c r="C1045057" s="26"/>
      <c r="D1045057" s="26"/>
      <c r="E1045057" s="26"/>
      <c r="G1045057" s="26"/>
      <c r="H1045057" s="26"/>
      <c r="I1045057" s="26"/>
      <c r="J1045057" s="26"/>
      <c r="K1045057" s="26"/>
    </row>
    <row r="1045058" s="5" customFormat="1" spans="2:11">
      <c r="B1045058" s="26"/>
      <c r="C1045058" s="26"/>
      <c r="D1045058" s="26"/>
      <c r="E1045058" s="26"/>
      <c r="G1045058" s="26"/>
      <c r="H1045058" s="26"/>
      <c r="I1045058" s="26"/>
      <c r="J1045058" s="26"/>
      <c r="K1045058" s="26"/>
    </row>
    <row r="1045059" s="5" customFormat="1" spans="2:11">
      <c r="B1045059" s="26"/>
      <c r="C1045059" s="26"/>
      <c r="D1045059" s="26"/>
      <c r="E1045059" s="26"/>
      <c r="G1045059" s="26"/>
      <c r="H1045059" s="26"/>
      <c r="I1045059" s="26"/>
      <c r="J1045059" s="26"/>
      <c r="K1045059" s="26"/>
    </row>
    <row r="1045060" s="5" customFormat="1" spans="2:11">
      <c r="B1045060" s="26"/>
      <c r="C1045060" s="26"/>
      <c r="D1045060" s="26"/>
      <c r="E1045060" s="26"/>
      <c r="G1045060" s="26"/>
      <c r="H1045060" s="26"/>
      <c r="I1045060" s="26"/>
      <c r="J1045060" s="26"/>
      <c r="K1045060" s="26"/>
    </row>
    <row r="1045061" s="5" customFormat="1" spans="2:11">
      <c r="B1045061" s="26"/>
      <c r="C1045061" s="26"/>
      <c r="D1045061" s="26"/>
      <c r="E1045061" s="26"/>
      <c r="G1045061" s="26"/>
      <c r="H1045061" s="26"/>
      <c r="I1045061" s="26"/>
      <c r="J1045061" s="26"/>
      <c r="K1045061" s="26"/>
    </row>
    <row r="1045062" s="5" customFormat="1" spans="2:11">
      <c r="B1045062" s="26"/>
      <c r="C1045062" s="26"/>
      <c r="D1045062" s="26"/>
      <c r="E1045062" s="26"/>
      <c r="G1045062" s="26"/>
      <c r="H1045062" s="26"/>
      <c r="I1045062" s="26"/>
      <c r="J1045062" s="26"/>
      <c r="K1045062" s="26"/>
    </row>
    <row r="1045063" s="5" customFormat="1" spans="2:11">
      <c r="B1045063" s="26"/>
      <c r="C1045063" s="26"/>
      <c r="D1045063" s="26"/>
      <c r="E1045063" s="26"/>
      <c r="G1045063" s="26"/>
      <c r="H1045063" s="26"/>
      <c r="I1045063" s="26"/>
      <c r="J1045063" s="26"/>
      <c r="K1045063" s="26"/>
    </row>
    <row r="1045064" s="5" customFormat="1" spans="2:11">
      <c r="B1045064" s="26"/>
      <c r="C1045064" s="26"/>
      <c r="D1045064" s="26"/>
      <c r="E1045064" s="26"/>
      <c r="G1045064" s="26"/>
      <c r="H1045064" s="26"/>
      <c r="I1045064" s="26"/>
      <c r="J1045064" s="26"/>
      <c r="K1045064" s="26"/>
    </row>
    <row r="1045065" s="5" customFormat="1" spans="2:11">
      <c r="B1045065" s="26"/>
      <c r="C1045065" s="26"/>
      <c r="D1045065" s="26"/>
      <c r="E1045065" s="26"/>
      <c r="G1045065" s="26"/>
      <c r="H1045065" s="26"/>
      <c r="I1045065" s="26"/>
      <c r="J1045065" s="26"/>
      <c r="K1045065" s="26"/>
    </row>
    <row r="1045066" s="5" customFormat="1" spans="2:11">
      <c r="B1045066" s="26"/>
      <c r="C1045066" s="26"/>
      <c r="D1045066" s="26"/>
      <c r="E1045066" s="26"/>
      <c r="G1045066" s="26"/>
      <c r="H1045066" s="26"/>
      <c r="I1045066" s="26"/>
      <c r="J1045066" s="26"/>
      <c r="K1045066" s="26"/>
    </row>
    <row r="1045067" s="5" customFormat="1" spans="2:11">
      <c r="B1045067" s="26"/>
      <c r="C1045067" s="26"/>
      <c r="D1045067" s="26"/>
      <c r="E1045067" s="26"/>
      <c r="G1045067" s="26"/>
      <c r="H1045067" s="26"/>
      <c r="I1045067" s="26"/>
      <c r="J1045067" s="26"/>
      <c r="K1045067" s="26"/>
    </row>
    <row r="1045068" s="5" customFormat="1" spans="2:11">
      <c r="B1045068" s="26"/>
      <c r="C1045068" s="26"/>
      <c r="D1045068" s="26"/>
      <c r="E1045068" s="26"/>
      <c r="G1045068" s="26"/>
      <c r="H1045068" s="26"/>
      <c r="I1045068" s="26"/>
      <c r="J1045068" s="26"/>
      <c r="K1045068" s="26"/>
    </row>
    <row r="1045069" s="5" customFormat="1" spans="2:11">
      <c r="B1045069" s="26"/>
      <c r="C1045069" s="26"/>
      <c r="D1045069" s="26"/>
      <c r="E1045069" s="26"/>
      <c r="G1045069" s="26"/>
      <c r="H1045069" s="26"/>
      <c r="I1045069" s="26"/>
      <c r="J1045069" s="26"/>
      <c r="K1045069" s="26"/>
    </row>
    <row r="1045070" s="5" customFormat="1" spans="2:11">
      <c r="B1045070" s="26"/>
      <c r="C1045070" s="26"/>
      <c r="D1045070" s="26"/>
      <c r="E1045070" s="26"/>
      <c r="G1045070" s="26"/>
      <c r="H1045070" s="26"/>
      <c r="I1045070" s="26"/>
      <c r="J1045070" s="26"/>
      <c r="K1045070" s="26"/>
    </row>
    <row r="1045071" s="5" customFormat="1" spans="2:11">
      <c r="B1045071" s="26"/>
      <c r="C1045071" s="26"/>
      <c r="D1045071" s="26"/>
      <c r="E1045071" s="26"/>
      <c r="G1045071" s="26"/>
      <c r="H1045071" s="26"/>
      <c r="I1045071" s="26"/>
      <c r="J1045071" s="26"/>
      <c r="K1045071" s="26"/>
    </row>
    <row r="1045072" s="5" customFormat="1" spans="2:11">
      <c r="B1045072" s="26"/>
      <c r="C1045072" s="26"/>
      <c r="D1045072" s="26"/>
      <c r="E1045072" s="26"/>
      <c r="G1045072" s="26"/>
      <c r="H1045072" s="26"/>
      <c r="I1045072" s="26"/>
      <c r="J1045072" s="26"/>
      <c r="K1045072" s="26"/>
    </row>
    <row r="1045073" s="5" customFormat="1" spans="2:11">
      <c r="B1045073" s="26"/>
      <c r="C1045073" s="26"/>
      <c r="D1045073" s="26"/>
      <c r="E1045073" s="26"/>
      <c r="G1045073" s="26"/>
      <c r="H1045073" s="26"/>
      <c r="I1045073" s="26"/>
      <c r="J1045073" s="26"/>
      <c r="K1045073" s="26"/>
    </row>
    <row r="1045074" s="5" customFormat="1" spans="2:11">
      <c r="B1045074" s="26"/>
      <c r="C1045074" s="26"/>
      <c r="D1045074" s="26"/>
      <c r="E1045074" s="26"/>
      <c r="G1045074" s="26"/>
      <c r="H1045074" s="26"/>
      <c r="I1045074" s="26"/>
      <c r="J1045074" s="26"/>
      <c r="K1045074" s="26"/>
    </row>
    <row r="1045075" s="5" customFormat="1" spans="2:11">
      <c r="B1045075" s="26"/>
      <c r="C1045075" s="26"/>
      <c r="D1045075" s="26"/>
      <c r="E1045075" s="26"/>
      <c r="G1045075" s="26"/>
      <c r="H1045075" s="26"/>
      <c r="I1045075" s="26"/>
      <c r="J1045075" s="26"/>
      <c r="K1045075" s="26"/>
    </row>
    <row r="1045076" s="5" customFormat="1" spans="2:11">
      <c r="B1045076" s="26"/>
      <c r="C1045076" s="26"/>
      <c r="D1045076" s="26"/>
      <c r="E1045076" s="26"/>
      <c r="G1045076" s="26"/>
      <c r="H1045076" s="26"/>
      <c r="I1045076" s="26"/>
      <c r="J1045076" s="26"/>
      <c r="K1045076" s="26"/>
    </row>
    <row r="1045077" s="5" customFormat="1" spans="2:11">
      <c r="B1045077" s="26"/>
      <c r="C1045077" s="26"/>
      <c r="D1045077" s="26"/>
      <c r="E1045077" s="26"/>
      <c r="G1045077" s="26"/>
      <c r="H1045077" s="26"/>
      <c r="I1045077" s="26"/>
      <c r="J1045077" s="26"/>
      <c r="K1045077" s="26"/>
    </row>
    <row r="1045078" s="5" customFormat="1" spans="2:11">
      <c r="B1045078" s="26"/>
      <c r="C1045078" s="26"/>
      <c r="D1045078" s="26"/>
      <c r="E1045078" s="26"/>
      <c r="G1045078" s="26"/>
      <c r="H1045078" s="26"/>
      <c r="I1045078" s="26"/>
      <c r="J1045078" s="26"/>
      <c r="K1045078" s="26"/>
    </row>
    <row r="1045079" s="5" customFormat="1" spans="2:11">
      <c r="B1045079" s="26"/>
      <c r="C1045079" s="26"/>
      <c r="D1045079" s="26"/>
      <c r="E1045079" s="26"/>
      <c r="G1045079" s="26"/>
      <c r="H1045079" s="26"/>
      <c r="I1045079" s="26"/>
      <c r="J1045079" s="26"/>
      <c r="K1045079" s="26"/>
    </row>
    <row r="1045080" s="5" customFormat="1" spans="2:11">
      <c r="B1045080" s="26"/>
      <c r="C1045080" s="26"/>
      <c r="D1045080" s="26"/>
      <c r="E1045080" s="26"/>
      <c r="G1045080" s="26"/>
      <c r="H1045080" s="26"/>
      <c r="I1045080" s="26"/>
      <c r="J1045080" s="26"/>
      <c r="K1045080" s="26"/>
    </row>
    <row r="1045081" s="5" customFormat="1" spans="2:11">
      <c r="B1045081" s="26"/>
      <c r="C1045081" s="26"/>
      <c r="D1045081" s="26"/>
      <c r="E1045081" s="26"/>
      <c r="G1045081" s="26"/>
      <c r="H1045081" s="26"/>
      <c r="I1045081" s="26"/>
      <c r="J1045081" s="26"/>
      <c r="K1045081" s="26"/>
    </row>
    <row r="1045082" s="5" customFormat="1" spans="2:11">
      <c r="B1045082" s="26"/>
      <c r="C1045082" s="26"/>
      <c r="D1045082" s="26"/>
      <c r="E1045082" s="26"/>
      <c r="G1045082" s="26"/>
      <c r="H1045082" s="26"/>
      <c r="I1045082" s="26"/>
      <c r="J1045082" s="26"/>
      <c r="K1045082" s="26"/>
    </row>
    <row r="1045083" s="5" customFormat="1" spans="2:11">
      <c r="B1045083" s="26"/>
      <c r="C1045083" s="26"/>
      <c r="D1045083" s="26"/>
      <c r="E1045083" s="26"/>
      <c r="G1045083" s="26"/>
      <c r="H1045083" s="26"/>
      <c r="I1045083" s="26"/>
      <c r="J1045083" s="26"/>
      <c r="K1045083" s="26"/>
    </row>
    <row r="1045084" s="5" customFormat="1" spans="2:11">
      <c r="B1045084" s="26"/>
      <c r="C1045084" s="26"/>
      <c r="D1045084" s="26"/>
      <c r="E1045084" s="26"/>
      <c r="G1045084" s="26"/>
      <c r="H1045084" s="26"/>
      <c r="I1045084" s="26"/>
      <c r="J1045084" s="26"/>
      <c r="K1045084" s="26"/>
    </row>
    <row r="1045085" s="5" customFormat="1" spans="2:11">
      <c r="B1045085" s="26"/>
      <c r="C1045085" s="26"/>
      <c r="D1045085" s="26"/>
      <c r="E1045085" s="26"/>
      <c r="G1045085" s="26"/>
      <c r="H1045085" s="26"/>
      <c r="I1045085" s="26"/>
      <c r="J1045085" s="26"/>
      <c r="K1045085" s="26"/>
    </row>
    <row r="1045086" s="5" customFormat="1" spans="2:11">
      <c r="B1045086" s="26"/>
      <c r="C1045086" s="26"/>
      <c r="D1045086" s="26"/>
      <c r="E1045086" s="26"/>
      <c r="G1045086" s="26"/>
      <c r="H1045086" s="26"/>
      <c r="I1045086" s="26"/>
      <c r="J1045086" s="26"/>
      <c r="K1045086" s="26"/>
    </row>
    <row r="1045087" s="5" customFormat="1" spans="2:11">
      <c r="B1045087" s="26"/>
      <c r="C1045087" s="26"/>
      <c r="D1045087" s="26"/>
      <c r="E1045087" s="26"/>
      <c r="G1045087" s="26"/>
      <c r="H1045087" s="26"/>
      <c r="I1045087" s="26"/>
      <c r="J1045087" s="26"/>
      <c r="K1045087" s="26"/>
    </row>
    <row r="1045088" s="5" customFormat="1" spans="2:11">
      <c r="B1045088" s="26"/>
      <c r="C1045088" s="26"/>
      <c r="D1045088" s="26"/>
      <c r="E1045088" s="26"/>
      <c r="G1045088" s="26"/>
      <c r="H1045088" s="26"/>
      <c r="I1045088" s="26"/>
      <c r="J1045088" s="26"/>
      <c r="K1045088" s="26"/>
    </row>
    <row r="1045089" s="5" customFormat="1" spans="2:11">
      <c r="B1045089" s="26"/>
      <c r="C1045089" s="26"/>
      <c r="D1045089" s="26"/>
      <c r="E1045089" s="26"/>
      <c r="G1045089" s="26"/>
      <c r="H1045089" s="26"/>
      <c r="I1045089" s="26"/>
      <c r="J1045089" s="26"/>
      <c r="K1045089" s="26"/>
    </row>
    <row r="1045090" s="5" customFormat="1" spans="2:11">
      <c r="B1045090" s="26"/>
      <c r="C1045090" s="26"/>
      <c r="D1045090" s="26"/>
      <c r="E1045090" s="26"/>
      <c r="G1045090" s="26"/>
      <c r="H1045090" s="26"/>
      <c r="I1045090" s="26"/>
      <c r="J1045090" s="26"/>
      <c r="K1045090" s="26"/>
    </row>
    <row r="1045091" s="5" customFormat="1" spans="2:11">
      <c r="B1045091" s="26"/>
      <c r="C1045091" s="26"/>
      <c r="D1045091" s="26"/>
      <c r="E1045091" s="26"/>
      <c r="G1045091" s="26"/>
      <c r="H1045091" s="26"/>
      <c r="I1045091" s="26"/>
      <c r="J1045091" s="26"/>
      <c r="K1045091" s="26"/>
    </row>
    <row r="1045092" s="5" customFormat="1" spans="2:11">
      <c r="B1045092" s="26"/>
      <c r="C1045092" s="26"/>
      <c r="D1045092" s="26"/>
      <c r="E1045092" s="26"/>
      <c r="G1045092" s="26"/>
      <c r="H1045092" s="26"/>
      <c r="I1045092" s="26"/>
      <c r="J1045092" s="26"/>
      <c r="K1045092" s="26"/>
    </row>
    <row r="1045093" s="5" customFormat="1" spans="2:11">
      <c r="B1045093" s="26"/>
      <c r="C1045093" s="26"/>
      <c r="D1045093" s="26"/>
      <c r="E1045093" s="26"/>
      <c r="G1045093" s="26"/>
      <c r="H1045093" s="26"/>
      <c r="I1045093" s="26"/>
      <c r="J1045093" s="26"/>
      <c r="K1045093" s="26"/>
    </row>
    <row r="1045094" s="5" customFormat="1" spans="2:11">
      <c r="B1045094" s="26"/>
      <c r="C1045094" s="26"/>
      <c r="D1045094" s="26"/>
      <c r="E1045094" s="26"/>
      <c r="G1045094" s="26"/>
      <c r="H1045094" s="26"/>
      <c r="I1045094" s="26"/>
      <c r="J1045094" s="26"/>
      <c r="K1045094" s="26"/>
    </row>
    <row r="1045095" s="5" customFormat="1" spans="2:11">
      <c r="B1045095" s="26"/>
      <c r="C1045095" s="26"/>
      <c r="D1045095" s="26"/>
      <c r="E1045095" s="26"/>
      <c r="G1045095" s="26"/>
      <c r="H1045095" s="26"/>
      <c r="I1045095" s="26"/>
      <c r="J1045095" s="26"/>
      <c r="K1045095" s="26"/>
    </row>
    <row r="1045096" s="5" customFormat="1" spans="2:11">
      <c r="B1045096" s="26"/>
      <c r="C1045096" s="26"/>
      <c r="D1045096" s="26"/>
      <c r="E1045096" s="26"/>
      <c r="G1045096" s="26"/>
      <c r="H1045096" s="26"/>
      <c r="I1045096" s="26"/>
      <c r="J1045096" s="26"/>
      <c r="K1045096" s="26"/>
    </row>
    <row r="1045097" s="5" customFormat="1" spans="2:11">
      <c r="B1045097" s="26"/>
      <c r="C1045097" s="26"/>
      <c r="D1045097" s="26"/>
      <c r="E1045097" s="26"/>
      <c r="G1045097" s="26"/>
      <c r="H1045097" s="26"/>
      <c r="I1045097" s="26"/>
      <c r="J1045097" s="26"/>
      <c r="K1045097" s="26"/>
    </row>
    <row r="1045098" s="5" customFormat="1" spans="2:11">
      <c r="B1045098" s="26"/>
      <c r="C1045098" s="26"/>
      <c r="D1045098" s="26"/>
      <c r="E1045098" s="26"/>
      <c r="G1045098" s="26"/>
      <c r="H1045098" s="26"/>
      <c r="I1045098" s="26"/>
      <c r="J1045098" s="26"/>
      <c r="K1045098" s="26"/>
    </row>
    <row r="1045099" s="5" customFormat="1" spans="2:11">
      <c r="B1045099" s="26"/>
      <c r="C1045099" s="26"/>
      <c r="D1045099" s="26"/>
      <c r="E1045099" s="26"/>
      <c r="G1045099" s="26"/>
      <c r="H1045099" s="26"/>
      <c r="I1045099" s="26"/>
      <c r="J1045099" s="26"/>
      <c r="K1045099" s="26"/>
    </row>
    <row r="1045100" s="5" customFormat="1" spans="2:11">
      <c r="B1045100" s="26"/>
      <c r="C1045100" s="26"/>
      <c r="D1045100" s="26"/>
      <c r="E1045100" s="26"/>
      <c r="G1045100" s="26"/>
      <c r="H1045100" s="26"/>
      <c r="I1045100" s="26"/>
      <c r="J1045100" s="26"/>
      <c r="K1045100" s="26"/>
    </row>
    <row r="1045101" s="5" customFormat="1" spans="2:11">
      <c r="B1045101" s="26"/>
      <c r="C1045101" s="26"/>
      <c r="D1045101" s="26"/>
      <c r="E1045101" s="26"/>
      <c r="G1045101" s="26"/>
      <c r="H1045101" s="26"/>
      <c r="I1045101" s="26"/>
      <c r="J1045101" s="26"/>
      <c r="K1045101" s="26"/>
    </row>
    <row r="1045102" s="5" customFormat="1" spans="2:11">
      <c r="B1045102" s="26"/>
      <c r="C1045102" s="26"/>
      <c r="D1045102" s="26"/>
      <c r="E1045102" s="26"/>
      <c r="G1045102" s="26"/>
      <c r="H1045102" s="26"/>
      <c r="I1045102" s="26"/>
      <c r="J1045102" s="26"/>
      <c r="K1045102" s="26"/>
    </row>
    <row r="1045103" s="5" customFormat="1" spans="2:11">
      <c r="B1045103" s="26"/>
      <c r="C1045103" s="26"/>
      <c r="D1045103" s="26"/>
      <c r="E1045103" s="26"/>
      <c r="G1045103" s="26"/>
      <c r="H1045103" s="26"/>
      <c r="I1045103" s="26"/>
      <c r="J1045103" s="26"/>
      <c r="K1045103" s="26"/>
    </row>
    <row r="1045104" s="5" customFormat="1" spans="2:11">
      <c r="B1045104" s="26"/>
      <c r="C1045104" s="26"/>
      <c r="D1045104" s="26"/>
      <c r="E1045104" s="26"/>
      <c r="G1045104" s="26"/>
      <c r="H1045104" s="26"/>
      <c r="I1045104" s="26"/>
      <c r="J1045104" s="26"/>
      <c r="K1045104" s="26"/>
    </row>
    <row r="1045105" s="5" customFormat="1" spans="2:11">
      <c r="B1045105" s="26"/>
      <c r="C1045105" s="26"/>
      <c r="D1045105" s="26"/>
      <c r="E1045105" s="26"/>
      <c r="G1045105" s="26"/>
      <c r="H1045105" s="26"/>
      <c r="I1045105" s="26"/>
      <c r="J1045105" s="26"/>
      <c r="K1045105" s="26"/>
    </row>
    <row r="1045106" s="5" customFormat="1" spans="2:11">
      <c r="B1045106" s="26"/>
      <c r="C1045106" s="26"/>
      <c r="D1045106" s="26"/>
      <c r="E1045106" s="26"/>
      <c r="G1045106" s="26"/>
      <c r="H1045106" s="26"/>
      <c r="I1045106" s="26"/>
      <c r="J1045106" s="26"/>
      <c r="K1045106" s="26"/>
    </row>
    <row r="1045107" s="5" customFormat="1" spans="2:11">
      <c r="B1045107" s="26"/>
      <c r="C1045107" s="26"/>
      <c r="D1045107" s="26"/>
      <c r="E1045107" s="26"/>
      <c r="G1045107" s="26"/>
      <c r="H1045107" s="26"/>
      <c r="I1045107" s="26"/>
      <c r="J1045107" s="26"/>
      <c r="K1045107" s="26"/>
    </row>
    <row r="1045108" s="5" customFormat="1" spans="2:11">
      <c r="B1045108" s="26"/>
      <c r="C1045108" s="26"/>
      <c r="D1045108" s="26"/>
      <c r="E1045108" s="26"/>
      <c r="G1045108" s="26"/>
      <c r="H1045108" s="26"/>
      <c r="I1045108" s="26"/>
      <c r="J1045108" s="26"/>
      <c r="K1045108" s="26"/>
    </row>
    <row r="1045109" s="5" customFormat="1" spans="2:11">
      <c r="B1045109" s="26"/>
      <c r="C1045109" s="26"/>
      <c r="D1045109" s="26"/>
      <c r="E1045109" s="26"/>
      <c r="G1045109" s="26"/>
      <c r="H1045109" s="26"/>
      <c r="I1045109" s="26"/>
      <c r="J1045109" s="26"/>
      <c r="K1045109" s="26"/>
    </row>
    <row r="1045110" s="5" customFormat="1" spans="2:11">
      <c r="B1045110" s="26"/>
      <c r="C1045110" s="26"/>
      <c r="D1045110" s="26"/>
      <c r="E1045110" s="26"/>
      <c r="G1045110" s="26"/>
      <c r="H1045110" s="26"/>
      <c r="I1045110" s="26"/>
      <c r="J1045110" s="26"/>
      <c r="K1045110" s="26"/>
    </row>
    <row r="1045111" s="5" customFormat="1" spans="2:11">
      <c r="B1045111" s="26"/>
      <c r="C1045111" s="26"/>
      <c r="D1045111" s="26"/>
      <c r="E1045111" s="26"/>
      <c r="G1045111" s="26"/>
      <c r="H1045111" s="26"/>
      <c r="I1045111" s="26"/>
      <c r="J1045111" s="26"/>
      <c r="K1045111" s="26"/>
    </row>
    <row r="1045112" s="5" customFormat="1" spans="2:11">
      <c r="B1045112" s="26"/>
      <c r="C1045112" s="26"/>
      <c r="D1045112" s="26"/>
      <c r="E1045112" s="26"/>
      <c r="G1045112" s="26"/>
      <c r="H1045112" s="26"/>
      <c r="I1045112" s="26"/>
      <c r="J1045112" s="26"/>
      <c r="K1045112" s="26"/>
    </row>
    <row r="1045113" s="5" customFormat="1" spans="2:11">
      <c r="B1045113" s="26"/>
      <c r="C1045113" s="26"/>
      <c r="D1045113" s="26"/>
      <c r="E1045113" s="26"/>
      <c r="G1045113" s="26"/>
      <c r="H1045113" s="26"/>
      <c r="I1045113" s="26"/>
      <c r="J1045113" s="26"/>
      <c r="K1045113" s="26"/>
    </row>
    <row r="1045114" s="5" customFormat="1" spans="2:11">
      <c r="B1045114" s="26"/>
      <c r="C1045114" s="26"/>
      <c r="D1045114" s="26"/>
      <c r="E1045114" s="26"/>
      <c r="G1045114" s="26"/>
      <c r="H1045114" s="26"/>
      <c r="I1045114" s="26"/>
      <c r="J1045114" s="26"/>
      <c r="K1045114" s="26"/>
    </row>
    <row r="1045115" s="5" customFormat="1" spans="2:11">
      <c r="B1045115" s="26"/>
      <c r="C1045115" s="26"/>
      <c r="D1045115" s="26"/>
      <c r="E1045115" s="26"/>
      <c r="G1045115" s="26"/>
      <c r="H1045115" s="26"/>
      <c r="I1045115" s="26"/>
      <c r="J1045115" s="26"/>
      <c r="K1045115" s="26"/>
    </row>
    <row r="1045116" s="5" customFormat="1" spans="2:11">
      <c r="B1045116" s="26"/>
      <c r="C1045116" s="26"/>
      <c r="D1045116" s="26"/>
      <c r="E1045116" s="26"/>
      <c r="G1045116" s="26"/>
      <c r="H1045116" s="26"/>
      <c r="I1045116" s="26"/>
      <c r="J1045116" s="26"/>
      <c r="K1045116" s="26"/>
    </row>
    <row r="1045117" s="5" customFormat="1" spans="2:11">
      <c r="B1045117" s="26"/>
      <c r="C1045117" s="26"/>
      <c r="D1045117" s="26"/>
      <c r="E1045117" s="26"/>
      <c r="G1045117" s="26"/>
      <c r="H1045117" s="26"/>
      <c r="I1045117" s="26"/>
      <c r="J1045117" s="26"/>
      <c r="K1045117" s="26"/>
    </row>
    <row r="1045118" s="5" customFormat="1" spans="2:11">
      <c r="B1045118" s="26"/>
      <c r="C1045118" s="26"/>
      <c r="D1045118" s="26"/>
      <c r="E1045118" s="26"/>
      <c r="G1045118" s="26"/>
      <c r="H1045118" s="26"/>
      <c r="I1045118" s="26"/>
      <c r="J1045118" s="26"/>
      <c r="K1045118" s="26"/>
    </row>
    <row r="1045119" s="5" customFormat="1" spans="2:11">
      <c r="B1045119" s="26"/>
      <c r="C1045119" s="26"/>
      <c r="D1045119" s="26"/>
      <c r="E1045119" s="26"/>
      <c r="G1045119" s="26"/>
      <c r="H1045119" s="26"/>
      <c r="I1045119" s="26"/>
      <c r="J1045119" s="26"/>
      <c r="K1045119" s="26"/>
    </row>
    <row r="1045120" s="5" customFormat="1" spans="2:11">
      <c r="B1045120" s="26"/>
      <c r="C1045120" s="26"/>
      <c r="D1045120" s="26"/>
      <c r="E1045120" s="26"/>
      <c r="G1045120" s="26"/>
      <c r="H1045120" s="26"/>
      <c r="I1045120" s="26"/>
      <c r="J1045120" s="26"/>
      <c r="K1045120" s="26"/>
    </row>
    <row r="1045121" s="5" customFormat="1" spans="2:11">
      <c r="B1045121" s="26"/>
      <c r="C1045121" s="26"/>
      <c r="D1045121" s="26"/>
      <c r="E1045121" s="26"/>
      <c r="G1045121" s="26"/>
      <c r="H1045121" s="26"/>
      <c r="I1045121" s="26"/>
      <c r="J1045121" s="26"/>
      <c r="K1045121" s="26"/>
    </row>
    <row r="1045122" s="5" customFormat="1" spans="2:11">
      <c r="B1045122" s="26"/>
      <c r="C1045122" s="26"/>
      <c r="D1045122" s="26"/>
      <c r="E1045122" s="26"/>
      <c r="G1045122" s="26"/>
      <c r="H1045122" s="26"/>
      <c r="I1045122" s="26"/>
      <c r="J1045122" s="26"/>
      <c r="K1045122" s="26"/>
    </row>
    <row r="1045123" s="5" customFormat="1" spans="2:11">
      <c r="B1045123" s="26"/>
      <c r="C1045123" s="26"/>
      <c r="D1045123" s="26"/>
      <c r="E1045123" s="26"/>
      <c r="G1045123" s="26"/>
      <c r="H1045123" s="26"/>
      <c r="I1045123" s="26"/>
      <c r="J1045123" s="26"/>
      <c r="K1045123" s="26"/>
    </row>
    <row r="1045124" s="5" customFormat="1" spans="2:11">
      <c r="B1045124" s="26"/>
      <c r="C1045124" s="26"/>
      <c r="D1045124" s="26"/>
      <c r="E1045124" s="26"/>
      <c r="G1045124" s="26"/>
      <c r="H1045124" s="26"/>
      <c r="I1045124" s="26"/>
      <c r="J1045124" s="26"/>
      <c r="K1045124" s="26"/>
    </row>
    <row r="1045125" s="5" customFormat="1" spans="2:11">
      <c r="B1045125" s="26"/>
      <c r="C1045125" s="26"/>
      <c r="D1045125" s="26"/>
      <c r="E1045125" s="26"/>
      <c r="G1045125" s="26"/>
      <c r="H1045125" s="26"/>
      <c r="I1045125" s="26"/>
      <c r="J1045125" s="26"/>
      <c r="K1045125" s="26"/>
    </row>
    <row r="1045126" s="5" customFormat="1" spans="2:11">
      <c r="B1045126" s="26"/>
      <c r="C1045126" s="26"/>
      <c r="D1045126" s="26"/>
      <c r="E1045126" s="26"/>
      <c r="G1045126" s="26"/>
      <c r="H1045126" s="26"/>
      <c r="I1045126" s="26"/>
      <c r="J1045126" s="26"/>
      <c r="K1045126" s="26"/>
    </row>
    <row r="1045127" s="5" customFormat="1" spans="2:11">
      <c r="B1045127" s="26"/>
      <c r="C1045127" s="26"/>
      <c r="D1045127" s="26"/>
      <c r="E1045127" s="26"/>
      <c r="G1045127" s="26"/>
      <c r="H1045127" s="26"/>
      <c r="I1045127" s="26"/>
      <c r="J1045127" s="26"/>
      <c r="K1045127" s="26"/>
    </row>
    <row r="1045128" s="5" customFormat="1" spans="2:11">
      <c r="B1045128" s="26"/>
      <c r="C1045128" s="26"/>
      <c r="D1045128" s="26"/>
      <c r="E1045128" s="26"/>
      <c r="G1045128" s="26"/>
      <c r="H1045128" s="26"/>
      <c r="I1045128" s="26"/>
      <c r="J1045128" s="26"/>
      <c r="K1045128" s="26"/>
    </row>
    <row r="1045129" s="5" customFormat="1" spans="2:11">
      <c r="B1045129" s="26"/>
      <c r="C1045129" s="26"/>
      <c r="D1045129" s="26"/>
      <c r="E1045129" s="26"/>
      <c r="G1045129" s="26"/>
      <c r="H1045129" s="26"/>
      <c r="I1045129" s="26"/>
      <c r="J1045129" s="26"/>
      <c r="K1045129" s="26"/>
    </row>
    <row r="1045130" s="5" customFormat="1" spans="2:11">
      <c r="B1045130" s="26"/>
      <c r="C1045130" s="26"/>
      <c r="D1045130" s="26"/>
      <c r="E1045130" s="26"/>
      <c r="G1045130" s="26"/>
      <c r="H1045130" s="26"/>
      <c r="I1045130" s="26"/>
      <c r="J1045130" s="26"/>
      <c r="K1045130" s="26"/>
    </row>
    <row r="1045131" s="5" customFormat="1" spans="2:11">
      <c r="B1045131" s="26"/>
      <c r="C1045131" s="26"/>
      <c r="D1045131" s="26"/>
      <c r="E1045131" s="26"/>
      <c r="G1045131" s="26"/>
      <c r="H1045131" s="26"/>
      <c r="I1045131" s="26"/>
      <c r="J1045131" s="26"/>
      <c r="K1045131" s="26"/>
    </row>
    <row r="1045132" s="5" customFormat="1" spans="2:11">
      <c r="B1045132" s="26"/>
      <c r="C1045132" s="26"/>
      <c r="D1045132" s="26"/>
      <c r="E1045132" s="26"/>
      <c r="G1045132" s="26"/>
      <c r="H1045132" s="26"/>
      <c r="I1045132" s="26"/>
      <c r="J1045132" s="26"/>
      <c r="K1045132" s="26"/>
    </row>
    <row r="1045133" s="5" customFormat="1" spans="2:11">
      <c r="B1045133" s="26"/>
      <c r="C1045133" s="26"/>
      <c r="D1045133" s="26"/>
      <c r="E1045133" s="26"/>
      <c r="G1045133" s="26"/>
      <c r="H1045133" s="26"/>
      <c r="I1045133" s="26"/>
      <c r="J1045133" s="26"/>
      <c r="K1045133" s="26"/>
    </row>
    <row r="1045134" s="5" customFormat="1" spans="2:11">
      <c r="B1045134" s="26"/>
      <c r="C1045134" s="26"/>
      <c r="D1045134" s="26"/>
      <c r="E1045134" s="26"/>
      <c r="G1045134" s="26"/>
      <c r="H1045134" s="26"/>
      <c r="I1045134" s="26"/>
      <c r="J1045134" s="26"/>
      <c r="K1045134" s="26"/>
    </row>
    <row r="1045135" s="5" customFormat="1" spans="2:11">
      <c r="B1045135" s="26"/>
      <c r="C1045135" s="26"/>
      <c r="D1045135" s="26"/>
      <c r="E1045135" s="26"/>
      <c r="G1045135" s="26"/>
      <c r="H1045135" s="26"/>
      <c r="I1045135" s="26"/>
      <c r="J1045135" s="26"/>
      <c r="K1045135" s="26"/>
    </row>
    <row r="1045136" s="5" customFormat="1" spans="2:11">
      <c r="B1045136" s="26"/>
      <c r="C1045136" s="26"/>
      <c r="D1045136" s="26"/>
      <c r="E1045136" s="26"/>
      <c r="G1045136" s="26"/>
      <c r="H1045136" s="26"/>
      <c r="I1045136" s="26"/>
      <c r="J1045136" s="26"/>
      <c r="K1045136" s="26"/>
    </row>
    <row r="1045137" s="5" customFormat="1" spans="2:11">
      <c r="B1045137" s="26"/>
      <c r="C1045137" s="26"/>
      <c r="D1045137" s="26"/>
      <c r="E1045137" s="26"/>
      <c r="G1045137" s="26"/>
      <c r="H1045137" s="26"/>
      <c r="I1045137" s="26"/>
      <c r="J1045137" s="26"/>
      <c r="K1045137" s="26"/>
    </row>
    <row r="1045138" s="5" customFormat="1" spans="2:11">
      <c r="B1045138" s="26"/>
      <c r="C1045138" s="26"/>
      <c r="D1045138" s="26"/>
      <c r="E1045138" s="26"/>
      <c r="G1045138" s="26"/>
      <c r="H1045138" s="26"/>
      <c r="I1045138" s="26"/>
      <c r="J1045138" s="26"/>
      <c r="K1045138" s="26"/>
    </row>
    <row r="1045139" s="5" customFormat="1" spans="2:11">
      <c r="B1045139" s="26"/>
      <c r="C1045139" s="26"/>
      <c r="D1045139" s="26"/>
      <c r="E1045139" s="26"/>
      <c r="G1045139" s="26"/>
      <c r="H1045139" s="26"/>
      <c r="I1045139" s="26"/>
      <c r="J1045139" s="26"/>
      <c r="K1045139" s="26"/>
    </row>
    <row r="1045140" s="5" customFormat="1" spans="2:11">
      <c r="B1045140" s="26"/>
      <c r="C1045140" s="26"/>
      <c r="D1045140" s="26"/>
      <c r="E1045140" s="26"/>
      <c r="G1045140" s="26"/>
      <c r="H1045140" s="26"/>
      <c r="I1045140" s="26"/>
      <c r="J1045140" s="26"/>
      <c r="K1045140" s="26"/>
    </row>
    <row r="1045141" s="5" customFormat="1" spans="2:11">
      <c r="B1045141" s="26"/>
      <c r="C1045141" s="26"/>
      <c r="D1045141" s="26"/>
      <c r="E1045141" s="26"/>
      <c r="G1045141" s="26"/>
      <c r="H1045141" s="26"/>
      <c r="I1045141" s="26"/>
      <c r="J1045141" s="26"/>
      <c r="K1045141" s="26"/>
    </row>
    <row r="1045142" s="5" customFormat="1" spans="2:11">
      <c r="B1045142" s="26"/>
      <c r="C1045142" s="26"/>
      <c r="D1045142" s="26"/>
      <c r="E1045142" s="26"/>
      <c r="G1045142" s="26"/>
      <c r="H1045142" s="26"/>
      <c r="I1045142" s="26"/>
      <c r="J1045142" s="26"/>
      <c r="K1045142" s="26"/>
    </row>
    <row r="1045143" s="5" customFormat="1" spans="2:11">
      <c r="B1045143" s="26"/>
      <c r="C1045143" s="26"/>
      <c r="D1045143" s="26"/>
      <c r="E1045143" s="26"/>
      <c r="G1045143" s="26"/>
      <c r="H1045143" s="26"/>
      <c r="I1045143" s="26"/>
      <c r="J1045143" s="26"/>
      <c r="K1045143" s="26"/>
    </row>
    <row r="1045144" s="5" customFormat="1" spans="2:11">
      <c r="B1045144" s="26"/>
      <c r="C1045144" s="26"/>
      <c r="D1045144" s="26"/>
      <c r="E1045144" s="26"/>
      <c r="G1045144" s="26"/>
      <c r="H1045144" s="26"/>
      <c r="I1045144" s="26"/>
      <c r="J1045144" s="26"/>
      <c r="K1045144" s="26"/>
    </row>
    <row r="1045145" s="5" customFormat="1" spans="2:11">
      <c r="B1045145" s="26"/>
      <c r="C1045145" s="26"/>
      <c r="D1045145" s="26"/>
      <c r="E1045145" s="26"/>
      <c r="G1045145" s="26"/>
      <c r="H1045145" s="26"/>
      <c r="I1045145" s="26"/>
      <c r="J1045145" s="26"/>
      <c r="K1045145" s="26"/>
    </row>
    <row r="1045146" s="5" customFormat="1" spans="2:11">
      <c r="B1045146" s="26"/>
      <c r="C1045146" s="26"/>
      <c r="D1045146" s="26"/>
      <c r="E1045146" s="26"/>
      <c r="G1045146" s="26"/>
      <c r="H1045146" s="26"/>
      <c r="I1045146" s="26"/>
      <c r="J1045146" s="26"/>
      <c r="K1045146" s="26"/>
    </row>
    <row r="1045147" s="5" customFormat="1" spans="2:11">
      <c r="B1045147" s="26"/>
      <c r="C1045147" s="26"/>
      <c r="D1045147" s="26"/>
      <c r="E1045147" s="26"/>
      <c r="G1045147" s="26"/>
      <c r="H1045147" s="26"/>
      <c r="I1045147" s="26"/>
      <c r="J1045147" s="26"/>
      <c r="K1045147" s="26"/>
    </row>
    <row r="1045148" s="5" customFormat="1" spans="2:11">
      <c r="B1045148" s="26"/>
      <c r="C1045148" s="26"/>
      <c r="D1045148" s="26"/>
      <c r="E1045148" s="26"/>
      <c r="G1045148" s="26"/>
      <c r="H1045148" s="26"/>
      <c r="I1045148" s="26"/>
      <c r="J1045148" s="26"/>
      <c r="K1045148" s="26"/>
    </row>
    <row r="1045149" s="5" customFormat="1" spans="2:11">
      <c r="B1045149" s="26"/>
      <c r="C1045149" s="26"/>
      <c r="D1045149" s="26"/>
      <c r="E1045149" s="26"/>
      <c r="G1045149" s="26"/>
      <c r="H1045149" s="26"/>
      <c r="I1045149" s="26"/>
      <c r="J1045149" s="26"/>
      <c r="K1045149" s="26"/>
    </row>
    <row r="1045150" s="5" customFormat="1" spans="2:11">
      <c r="B1045150" s="26"/>
      <c r="C1045150" s="26"/>
      <c r="D1045150" s="26"/>
      <c r="E1045150" s="26"/>
      <c r="G1045150" s="26"/>
      <c r="H1045150" s="26"/>
      <c r="I1045150" s="26"/>
      <c r="J1045150" s="26"/>
      <c r="K1045150" s="26"/>
    </row>
    <row r="1045151" s="5" customFormat="1" spans="2:11">
      <c r="B1045151" s="26"/>
      <c r="C1045151" s="26"/>
      <c r="D1045151" s="26"/>
      <c r="E1045151" s="26"/>
      <c r="G1045151" s="26"/>
      <c r="H1045151" s="26"/>
      <c r="I1045151" s="26"/>
      <c r="J1045151" s="26"/>
      <c r="K1045151" s="26"/>
    </row>
    <row r="1045152" s="5" customFormat="1" spans="2:11">
      <c r="B1045152" s="26"/>
      <c r="C1045152" s="26"/>
      <c r="D1045152" s="26"/>
      <c r="E1045152" s="26"/>
      <c r="G1045152" s="26"/>
      <c r="H1045152" s="26"/>
      <c r="I1045152" s="26"/>
      <c r="J1045152" s="26"/>
      <c r="K1045152" s="26"/>
    </row>
    <row r="1045153" s="5" customFormat="1" spans="2:11">
      <c r="B1045153" s="26"/>
      <c r="C1045153" s="26"/>
      <c r="D1045153" s="26"/>
      <c r="E1045153" s="26"/>
      <c r="G1045153" s="26"/>
      <c r="H1045153" s="26"/>
      <c r="I1045153" s="26"/>
      <c r="J1045153" s="26"/>
      <c r="K1045153" s="26"/>
    </row>
    <row r="1045154" s="5" customFormat="1" spans="2:11">
      <c r="B1045154" s="26"/>
      <c r="C1045154" s="26"/>
      <c r="D1045154" s="26"/>
      <c r="E1045154" s="26"/>
      <c r="G1045154" s="26"/>
      <c r="H1045154" s="26"/>
      <c r="I1045154" s="26"/>
      <c r="J1045154" s="26"/>
      <c r="K1045154" s="26"/>
    </row>
    <row r="1045155" s="5" customFormat="1" spans="2:11">
      <c r="B1045155" s="26"/>
      <c r="C1045155" s="26"/>
      <c r="D1045155" s="26"/>
      <c r="E1045155" s="26"/>
      <c r="G1045155" s="26"/>
      <c r="H1045155" s="26"/>
      <c r="I1045155" s="26"/>
      <c r="J1045155" s="26"/>
      <c r="K1045155" s="26"/>
    </row>
    <row r="1045156" s="5" customFormat="1" spans="2:11">
      <c r="B1045156" s="26"/>
      <c r="C1045156" s="26"/>
      <c r="D1045156" s="26"/>
      <c r="E1045156" s="26"/>
      <c r="G1045156" s="26"/>
      <c r="H1045156" s="26"/>
      <c r="I1045156" s="26"/>
      <c r="J1045156" s="26"/>
      <c r="K1045156" s="26"/>
    </row>
    <row r="1045157" s="5" customFormat="1" spans="2:11">
      <c r="B1045157" s="26"/>
      <c r="C1045157" s="26"/>
      <c r="D1045157" s="26"/>
      <c r="E1045157" s="26"/>
      <c r="G1045157" s="26"/>
      <c r="H1045157" s="26"/>
      <c r="I1045157" s="26"/>
      <c r="J1045157" s="26"/>
      <c r="K1045157" s="26"/>
    </row>
    <row r="1045158" s="5" customFormat="1" spans="2:11">
      <c r="B1045158" s="26"/>
      <c r="C1045158" s="26"/>
      <c r="D1045158" s="26"/>
      <c r="E1045158" s="26"/>
      <c r="G1045158" s="26"/>
      <c r="H1045158" s="26"/>
      <c r="I1045158" s="26"/>
      <c r="J1045158" s="26"/>
      <c r="K1045158" s="26"/>
    </row>
    <row r="1045159" s="5" customFormat="1" spans="2:11">
      <c r="B1045159" s="26"/>
      <c r="C1045159" s="26"/>
      <c r="D1045159" s="26"/>
      <c r="E1045159" s="26"/>
      <c r="G1045159" s="26"/>
      <c r="H1045159" s="26"/>
      <c r="I1045159" s="26"/>
      <c r="J1045159" s="26"/>
      <c r="K1045159" s="26"/>
    </row>
    <row r="1045160" s="5" customFormat="1" spans="2:11">
      <c r="B1045160" s="26"/>
      <c r="C1045160" s="26"/>
      <c r="D1045160" s="26"/>
      <c r="E1045160" s="26"/>
      <c r="G1045160" s="26"/>
      <c r="H1045160" s="26"/>
      <c r="I1045160" s="26"/>
      <c r="J1045160" s="26"/>
      <c r="K1045160" s="26"/>
    </row>
    <row r="1045161" s="5" customFormat="1" spans="2:11">
      <c r="B1045161" s="26"/>
      <c r="C1045161" s="26"/>
      <c r="D1045161" s="26"/>
      <c r="E1045161" s="26"/>
      <c r="G1045161" s="26"/>
      <c r="H1045161" s="26"/>
      <c r="I1045161" s="26"/>
      <c r="J1045161" s="26"/>
      <c r="K1045161" s="26"/>
    </row>
    <row r="1045162" s="5" customFormat="1" spans="2:11">
      <c r="B1045162" s="26"/>
      <c r="C1045162" s="26"/>
      <c r="D1045162" s="26"/>
      <c r="E1045162" s="26"/>
      <c r="G1045162" s="26"/>
      <c r="H1045162" s="26"/>
      <c r="I1045162" s="26"/>
      <c r="J1045162" s="26"/>
      <c r="K1045162" s="26"/>
    </row>
    <row r="1045163" s="5" customFormat="1" spans="2:11">
      <c r="B1045163" s="26"/>
      <c r="C1045163" s="26"/>
      <c r="D1045163" s="26"/>
      <c r="E1045163" s="26"/>
      <c r="G1045163" s="26"/>
      <c r="H1045163" s="26"/>
      <c r="I1045163" s="26"/>
      <c r="J1045163" s="26"/>
      <c r="K1045163" s="26"/>
    </row>
    <row r="1045164" s="5" customFormat="1" spans="2:11">
      <c r="B1045164" s="26"/>
      <c r="C1045164" s="26"/>
      <c r="D1045164" s="26"/>
      <c r="E1045164" s="26"/>
      <c r="G1045164" s="26"/>
      <c r="H1045164" s="26"/>
      <c r="I1045164" s="26"/>
      <c r="J1045164" s="26"/>
      <c r="K1045164" s="26"/>
    </row>
    <row r="1045165" s="5" customFormat="1" spans="2:11">
      <c r="B1045165" s="26"/>
      <c r="C1045165" s="26"/>
      <c r="D1045165" s="26"/>
      <c r="E1045165" s="26"/>
      <c r="G1045165" s="26"/>
      <c r="H1045165" s="26"/>
      <c r="I1045165" s="26"/>
      <c r="J1045165" s="26"/>
      <c r="K1045165" s="26"/>
    </row>
    <row r="1045166" s="5" customFormat="1" spans="2:11">
      <c r="B1045166" s="26"/>
      <c r="C1045166" s="26"/>
      <c r="D1045166" s="26"/>
      <c r="E1045166" s="26"/>
      <c r="G1045166" s="26"/>
      <c r="H1045166" s="26"/>
      <c r="I1045166" s="26"/>
      <c r="J1045166" s="26"/>
      <c r="K1045166" s="26"/>
    </row>
    <row r="1045167" s="5" customFormat="1" spans="2:11">
      <c r="B1045167" s="26"/>
      <c r="C1045167" s="26"/>
      <c r="D1045167" s="26"/>
      <c r="E1045167" s="26"/>
      <c r="G1045167" s="26"/>
      <c r="H1045167" s="26"/>
      <c r="I1045167" s="26"/>
      <c r="J1045167" s="26"/>
      <c r="K1045167" s="26"/>
    </row>
    <row r="1045168" s="5" customFormat="1" spans="2:11">
      <c r="B1045168" s="26"/>
      <c r="C1045168" s="26"/>
      <c r="D1045168" s="26"/>
      <c r="E1045168" s="26"/>
      <c r="G1045168" s="26"/>
      <c r="H1045168" s="26"/>
      <c r="I1045168" s="26"/>
      <c r="J1045168" s="26"/>
      <c r="K1045168" s="26"/>
    </row>
    <row r="1045169" s="5" customFormat="1" spans="2:11">
      <c r="B1045169" s="26"/>
      <c r="C1045169" s="26"/>
      <c r="D1045169" s="26"/>
      <c r="E1045169" s="26"/>
      <c r="G1045169" s="26"/>
      <c r="H1045169" s="26"/>
      <c r="I1045169" s="26"/>
      <c r="J1045169" s="26"/>
      <c r="K1045169" s="26"/>
    </row>
    <row r="1045170" s="5" customFormat="1" spans="2:11">
      <c r="B1045170" s="26"/>
      <c r="C1045170" s="26"/>
      <c r="D1045170" s="26"/>
      <c r="E1045170" s="26"/>
      <c r="G1045170" s="26"/>
      <c r="H1045170" s="26"/>
      <c r="I1045170" s="26"/>
      <c r="J1045170" s="26"/>
      <c r="K1045170" s="26"/>
    </row>
    <row r="1045171" s="5" customFormat="1" spans="2:11">
      <c r="B1045171" s="26"/>
      <c r="C1045171" s="26"/>
      <c r="D1045171" s="26"/>
      <c r="E1045171" s="26"/>
      <c r="G1045171" s="26"/>
      <c r="H1045171" s="26"/>
      <c r="I1045171" s="26"/>
      <c r="J1045171" s="26"/>
      <c r="K1045171" s="26"/>
    </row>
    <row r="1045172" s="5" customFormat="1" spans="2:11">
      <c r="B1045172" s="26"/>
      <c r="C1045172" s="26"/>
      <c r="D1045172" s="26"/>
      <c r="E1045172" s="26"/>
      <c r="G1045172" s="26"/>
      <c r="H1045172" s="26"/>
      <c r="I1045172" s="26"/>
      <c r="J1045172" s="26"/>
      <c r="K1045172" s="26"/>
    </row>
    <row r="1045173" s="5" customFormat="1" spans="2:11">
      <c r="B1045173" s="26"/>
      <c r="C1045173" s="26"/>
      <c r="D1045173" s="26"/>
      <c r="E1045173" s="26"/>
      <c r="G1045173" s="26"/>
      <c r="H1045173" s="26"/>
      <c r="I1045173" s="26"/>
      <c r="J1045173" s="26"/>
      <c r="K1045173" s="26"/>
    </row>
    <row r="1045174" s="5" customFormat="1" spans="2:11">
      <c r="B1045174" s="26"/>
      <c r="C1045174" s="26"/>
      <c r="D1045174" s="26"/>
      <c r="E1045174" s="26"/>
      <c r="G1045174" s="26"/>
      <c r="H1045174" s="26"/>
      <c r="I1045174" s="26"/>
      <c r="J1045174" s="26"/>
      <c r="K1045174" s="26"/>
    </row>
    <row r="1045175" s="5" customFormat="1" spans="2:11">
      <c r="B1045175" s="26"/>
      <c r="C1045175" s="26"/>
      <c r="D1045175" s="26"/>
      <c r="E1045175" s="26"/>
      <c r="G1045175" s="26"/>
      <c r="H1045175" s="26"/>
      <c r="I1045175" s="26"/>
      <c r="J1045175" s="26"/>
      <c r="K1045175" s="26"/>
    </row>
    <row r="1045176" s="5" customFormat="1" spans="2:11">
      <c r="B1045176" s="26"/>
      <c r="C1045176" s="26"/>
      <c r="D1045176" s="26"/>
      <c r="E1045176" s="26"/>
      <c r="G1045176" s="26"/>
      <c r="H1045176" s="26"/>
      <c r="I1045176" s="26"/>
      <c r="J1045176" s="26"/>
      <c r="K1045176" s="26"/>
    </row>
    <row r="1045177" s="5" customFormat="1" spans="2:11">
      <c r="B1045177" s="26"/>
      <c r="C1045177" s="26"/>
      <c r="D1045177" s="26"/>
      <c r="E1045177" s="26"/>
      <c r="G1045177" s="26"/>
      <c r="H1045177" s="26"/>
      <c r="I1045177" s="26"/>
      <c r="J1045177" s="26"/>
      <c r="K1045177" s="26"/>
    </row>
    <row r="1045178" s="5" customFormat="1" spans="2:11">
      <c r="B1045178" s="26"/>
      <c r="C1045178" s="26"/>
      <c r="D1045178" s="26"/>
      <c r="E1045178" s="26"/>
      <c r="G1045178" s="26"/>
      <c r="H1045178" s="26"/>
      <c r="I1045178" s="26"/>
      <c r="J1045178" s="26"/>
      <c r="K1045178" s="26"/>
    </row>
    <row r="1045179" s="5" customFormat="1" spans="2:11">
      <c r="B1045179" s="26"/>
      <c r="C1045179" s="26"/>
      <c r="D1045179" s="26"/>
      <c r="E1045179" s="26"/>
      <c r="G1045179" s="26"/>
      <c r="H1045179" s="26"/>
      <c r="I1045179" s="26"/>
      <c r="J1045179" s="26"/>
      <c r="K1045179" s="26"/>
    </row>
    <row r="1045180" s="5" customFormat="1" spans="2:11">
      <c r="B1045180" s="26"/>
      <c r="C1045180" s="26"/>
      <c r="D1045180" s="26"/>
      <c r="E1045180" s="26"/>
      <c r="G1045180" s="26"/>
      <c r="H1045180" s="26"/>
      <c r="I1045180" s="26"/>
      <c r="J1045180" s="26"/>
      <c r="K1045180" s="26"/>
    </row>
    <row r="1045181" s="5" customFormat="1" spans="2:11">
      <c r="B1045181" s="26"/>
      <c r="C1045181" s="26"/>
      <c r="D1045181" s="26"/>
      <c r="E1045181" s="26"/>
      <c r="G1045181" s="26"/>
      <c r="H1045181" s="26"/>
      <c r="I1045181" s="26"/>
      <c r="J1045181" s="26"/>
      <c r="K1045181" s="26"/>
    </row>
    <row r="1045182" s="5" customFormat="1" spans="2:11">
      <c r="B1045182" s="26"/>
      <c r="C1045182" s="26"/>
      <c r="D1045182" s="26"/>
      <c r="E1045182" s="26"/>
      <c r="G1045182" s="26"/>
      <c r="H1045182" s="26"/>
      <c r="I1045182" s="26"/>
      <c r="J1045182" s="26"/>
      <c r="K1045182" s="26"/>
    </row>
    <row r="1045183" s="5" customFormat="1" spans="2:11">
      <c r="B1045183" s="26"/>
      <c r="C1045183" s="26"/>
      <c r="D1045183" s="26"/>
      <c r="E1045183" s="26"/>
      <c r="G1045183" s="26"/>
      <c r="H1045183" s="26"/>
      <c r="I1045183" s="26"/>
      <c r="J1045183" s="26"/>
      <c r="K1045183" s="26"/>
    </row>
    <row r="1045184" s="5" customFormat="1" spans="2:11">
      <c r="B1045184" s="26"/>
      <c r="C1045184" s="26"/>
      <c r="D1045184" s="26"/>
      <c r="E1045184" s="26"/>
      <c r="G1045184" s="26"/>
      <c r="H1045184" s="26"/>
      <c r="I1045184" s="26"/>
      <c r="J1045184" s="26"/>
      <c r="K1045184" s="26"/>
    </row>
    <row r="1045185" s="5" customFormat="1" spans="2:11">
      <c r="B1045185" s="26"/>
      <c r="C1045185" s="26"/>
      <c r="D1045185" s="26"/>
      <c r="E1045185" s="26"/>
      <c r="G1045185" s="26"/>
      <c r="H1045185" s="26"/>
      <c r="I1045185" s="26"/>
      <c r="J1045185" s="26"/>
      <c r="K1045185" s="26"/>
    </row>
    <row r="1045186" s="5" customFormat="1" spans="2:11">
      <c r="B1045186" s="26"/>
      <c r="C1045186" s="26"/>
      <c r="D1045186" s="26"/>
      <c r="E1045186" s="26"/>
      <c r="G1045186" s="26"/>
      <c r="H1045186" s="26"/>
      <c r="I1045186" s="26"/>
      <c r="J1045186" s="26"/>
      <c r="K1045186" s="26"/>
    </row>
    <row r="1045187" s="5" customFormat="1" spans="2:11">
      <c r="B1045187" s="26"/>
      <c r="C1045187" s="26"/>
      <c r="D1045187" s="26"/>
      <c r="E1045187" s="26"/>
      <c r="G1045187" s="26"/>
      <c r="H1045187" s="26"/>
      <c r="I1045187" s="26"/>
      <c r="J1045187" s="26"/>
      <c r="K1045187" s="26"/>
    </row>
    <row r="1045188" s="5" customFormat="1" spans="2:11">
      <c r="B1045188" s="26"/>
      <c r="C1045188" s="26"/>
      <c r="D1045188" s="26"/>
      <c r="E1045188" s="26"/>
      <c r="G1045188" s="26"/>
      <c r="H1045188" s="26"/>
      <c r="I1045188" s="26"/>
      <c r="J1045188" s="26"/>
      <c r="K1045188" s="26"/>
    </row>
    <row r="1045189" s="5" customFormat="1" spans="2:11">
      <c r="B1045189" s="26"/>
      <c r="C1045189" s="26"/>
      <c r="D1045189" s="26"/>
      <c r="E1045189" s="26"/>
      <c r="G1045189" s="26"/>
      <c r="H1045189" s="26"/>
      <c r="I1045189" s="26"/>
      <c r="J1045189" s="26"/>
      <c r="K1045189" s="26"/>
    </row>
    <row r="1045190" s="5" customFormat="1" spans="2:11">
      <c r="B1045190" s="26"/>
      <c r="C1045190" s="26"/>
      <c r="D1045190" s="26"/>
      <c r="E1045190" s="26"/>
      <c r="G1045190" s="26"/>
      <c r="H1045190" s="26"/>
      <c r="I1045190" s="26"/>
      <c r="J1045190" s="26"/>
      <c r="K1045190" s="26"/>
    </row>
    <row r="1045191" s="5" customFormat="1" spans="2:11">
      <c r="B1045191" s="26"/>
      <c r="C1045191" s="26"/>
      <c r="D1045191" s="26"/>
      <c r="E1045191" s="26"/>
      <c r="G1045191" s="26"/>
      <c r="H1045191" s="26"/>
      <c r="I1045191" s="26"/>
      <c r="J1045191" s="26"/>
      <c r="K1045191" s="26"/>
    </row>
    <row r="1045192" s="5" customFormat="1" spans="2:11">
      <c r="B1045192" s="26"/>
      <c r="C1045192" s="26"/>
      <c r="D1045192" s="26"/>
      <c r="E1045192" s="26"/>
      <c r="G1045192" s="26"/>
      <c r="H1045192" s="26"/>
      <c r="I1045192" s="26"/>
      <c r="J1045192" s="26"/>
      <c r="K1045192" s="26"/>
    </row>
    <row r="1045193" s="5" customFormat="1" spans="2:11">
      <c r="B1045193" s="26"/>
      <c r="C1045193" s="26"/>
      <c r="D1045193" s="26"/>
      <c r="E1045193" s="26"/>
      <c r="G1045193" s="26"/>
      <c r="H1045193" s="26"/>
      <c r="I1045193" s="26"/>
      <c r="J1045193" s="26"/>
      <c r="K1045193" s="26"/>
    </row>
    <row r="1045194" s="5" customFormat="1" spans="2:11">
      <c r="B1045194" s="26"/>
      <c r="C1045194" s="26"/>
      <c r="D1045194" s="26"/>
      <c r="E1045194" s="26"/>
      <c r="G1045194" s="26"/>
      <c r="H1045194" s="26"/>
      <c r="I1045194" s="26"/>
      <c r="J1045194" s="26"/>
      <c r="K1045194" s="26"/>
    </row>
    <row r="1045195" s="5" customFormat="1" spans="2:11">
      <c r="B1045195" s="26"/>
      <c r="C1045195" s="26"/>
      <c r="D1045195" s="26"/>
      <c r="E1045195" s="26"/>
      <c r="G1045195" s="26"/>
      <c r="H1045195" s="26"/>
      <c r="I1045195" s="26"/>
      <c r="J1045195" s="26"/>
      <c r="K1045195" s="26"/>
    </row>
    <row r="1045196" s="5" customFormat="1" spans="2:11">
      <c r="B1045196" s="26"/>
      <c r="C1045196" s="26"/>
      <c r="D1045196" s="26"/>
      <c r="E1045196" s="26"/>
      <c r="G1045196" s="26"/>
      <c r="H1045196" s="26"/>
      <c r="I1045196" s="26"/>
      <c r="J1045196" s="26"/>
      <c r="K1045196" s="26"/>
    </row>
    <row r="1045197" s="5" customFormat="1" spans="2:11">
      <c r="B1045197" s="26"/>
      <c r="C1045197" s="26"/>
      <c r="D1045197" s="26"/>
      <c r="E1045197" s="26"/>
      <c r="G1045197" s="26"/>
      <c r="H1045197" s="26"/>
      <c r="I1045197" s="26"/>
      <c r="J1045197" s="26"/>
      <c r="K1045197" s="26"/>
    </row>
    <row r="1045198" s="5" customFormat="1" spans="2:11">
      <c r="B1045198" s="26"/>
      <c r="C1045198" s="26"/>
      <c r="D1045198" s="26"/>
      <c r="E1045198" s="26"/>
      <c r="G1045198" s="26"/>
      <c r="H1045198" s="26"/>
      <c r="I1045198" s="26"/>
      <c r="J1045198" s="26"/>
      <c r="K1045198" s="26"/>
    </row>
    <row r="1045199" s="5" customFormat="1" spans="2:11">
      <c r="B1045199" s="26"/>
      <c r="C1045199" s="26"/>
      <c r="D1045199" s="26"/>
      <c r="E1045199" s="26"/>
      <c r="G1045199" s="26"/>
      <c r="H1045199" s="26"/>
      <c r="I1045199" s="26"/>
      <c r="J1045199" s="26"/>
      <c r="K1045199" s="26"/>
    </row>
    <row r="1045200" s="5" customFormat="1" spans="2:11">
      <c r="B1045200" s="26"/>
      <c r="C1045200" s="26"/>
      <c r="D1045200" s="26"/>
      <c r="E1045200" s="26"/>
      <c r="G1045200" s="26"/>
      <c r="H1045200" s="26"/>
      <c r="I1045200" s="26"/>
      <c r="J1045200" s="26"/>
      <c r="K1045200" s="26"/>
    </row>
    <row r="1045201" s="5" customFormat="1" spans="2:11">
      <c r="B1045201" s="26"/>
      <c r="C1045201" s="26"/>
      <c r="D1045201" s="26"/>
      <c r="E1045201" s="26"/>
      <c r="G1045201" s="26"/>
      <c r="H1045201" s="26"/>
      <c r="I1045201" s="26"/>
      <c r="J1045201" s="26"/>
      <c r="K1045201" s="26"/>
    </row>
    <row r="1045202" s="5" customFormat="1" spans="2:11">
      <c r="B1045202" s="26"/>
      <c r="C1045202" s="26"/>
      <c r="D1045202" s="26"/>
      <c r="E1045202" s="26"/>
      <c r="G1045202" s="26"/>
      <c r="H1045202" s="26"/>
      <c r="I1045202" s="26"/>
      <c r="J1045202" s="26"/>
      <c r="K1045202" s="26"/>
    </row>
    <row r="1045203" s="5" customFormat="1" spans="2:11">
      <c r="B1045203" s="26"/>
      <c r="C1045203" s="26"/>
      <c r="D1045203" s="26"/>
      <c r="E1045203" s="26"/>
      <c r="G1045203" s="26"/>
      <c r="H1045203" s="26"/>
      <c r="I1045203" s="26"/>
      <c r="J1045203" s="26"/>
      <c r="K1045203" s="26"/>
    </row>
    <row r="1045204" s="5" customFormat="1" spans="2:11">
      <c r="B1045204" s="26"/>
      <c r="C1045204" s="26"/>
      <c r="D1045204" s="26"/>
      <c r="E1045204" s="26"/>
      <c r="G1045204" s="26"/>
      <c r="H1045204" s="26"/>
      <c r="I1045204" s="26"/>
      <c r="J1045204" s="26"/>
      <c r="K1045204" s="26"/>
    </row>
    <row r="1045205" s="5" customFormat="1" spans="2:11">
      <c r="B1045205" s="26"/>
      <c r="C1045205" s="26"/>
      <c r="D1045205" s="26"/>
      <c r="E1045205" s="26"/>
      <c r="G1045205" s="26"/>
      <c r="H1045205" s="26"/>
      <c r="I1045205" s="26"/>
      <c r="J1045205" s="26"/>
      <c r="K1045205" s="26"/>
    </row>
    <row r="1045206" s="5" customFormat="1" spans="2:11">
      <c r="B1045206" s="26"/>
      <c r="C1045206" s="26"/>
      <c r="D1045206" s="26"/>
      <c r="E1045206" s="26"/>
      <c r="G1045206" s="26"/>
      <c r="H1045206" s="26"/>
      <c r="I1045206" s="26"/>
      <c r="J1045206" s="26"/>
      <c r="K1045206" s="26"/>
    </row>
    <row r="1045207" s="5" customFormat="1" spans="2:11">
      <c r="B1045207" s="26"/>
      <c r="C1045207" s="26"/>
      <c r="D1045207" s="26"/>
      <c r="E1045207" s="26"/>
      <c r="G1045207" s="26"/>
      <c r="H1045207" s="26"/>
      <c r="I1045207" s="26"/>
      <c r="J1045207" s="26"/>
      <c r="K1045207" s="26"/>
    </row>
    <row r="1045208" s="5" customFormat="1" spans="2:11">
      <c r="B1045208" s="26"/>
      <c r="C1045208" s="26"/>
      <c r="D1045208" s="26"/>
      <c r="E1045208" s="26"/>
      <c r="G1045208" s="26"/>
      <c r="H1045208" s="26"/>
      <c r="I1045208" s="26"/>
      <c r="J1045208" s="26"/>
      <c r="K1045208" s="26"/>
    </row>
    <row r="1045209" s="5" customFormat="1" spans="2:11">
      <c r="B1045209" s="26"/>
      <c r="C1045209" s="26"/>
      <c r="D1045209" s="26"/>
      <c r="E1045209" s="26"/>
      <c r="G1045209" s="26"/>
      <c r="H1045209" s="26"/>
      <c r="I1045209" s="26"/>
      <c r="J1045209" s="26"/>
      <c r="K1045209" s="26"/>
    </row>
    <row r="1045210" s="5" customFormat="1" spans="2:11">
      <c r="B1045210" s="26"/>
      <c r="C1045210" s="26"/>
      <c r="D1045210" s="26"/>
      <c r="E1045210" s="26"/>
      <c r="G1045210" s="26"/>
      <c r="H1045210" s="26"/>
      <c r="I1045210" s="26"/>
      <c r="J1045210" s="26"/>
      <c r="K1045210" s="26"/>
    </row>
    <row r="1045211" s="5" customFormat="1" spans="2:11">
      <c r="B1045211" s="26"/>
      <c r="C1045211" s="26"/>
      <c r="D1045211" s="26"/>
      <c r="E1045211" s="26"/>
      <c r="G1045211" s="26"/>
      <c r="H1045211" s="26"/>
      <c r="I1045211" s="26"/>
      <c r="J1045211" s="26"/>
      <c r="K1045211" s="26"/>
    </row>
    <row r="1045212" s="5" customFormat="1" spans="2:11">
      <c r="B1045212" s="26"/>
      <c r="C1045212" s="26"/>
      <c r="D1045212" s="26"/>
      <c r="E1045212" s="26"/>
      <c r="G1045212" s="26"/>
      <c r="H1045212" s="26"/>
      <c r="I1045212" s="26"/>
      <c r="J1045212" s="26"/>
      <c r="K1045212" s="26"/>
    </row>
    <row r="1045213" s="5" customFormat="1" spans="2:11">
      <c r="B1045213" s="26"/>
      <c r="C1045213" s="26"/>
      <c r="D1045213" s="26"/>
      <c r="E1045213" s="26"/>
      <c r="G1045213" s="26"/>
      <c r="H1045213" s="26"/>
      <c r="I1045213" s="26"/>
      <c r="J1045213" s="26"/>
      <c r="K1045213" s="26"/>
    </row>
    <row r="1045214" s="5" customFormat="1" spans="2:11">
      <c r="B1045214" s="26"/>
      <c r="C1045214" s="26"/>
      <c r="D1045214" s="26"/>
      <c r="E1045214" s="26"/>
      <c r="G1045214" s="26"/>
      <c r="H1045214" s="26"/>
      <c r="I1045214" s="26"/>
      <c r="J1045214" s="26"/>
      <c r="K1045214" s="26"/>
    </row>
    <row r="1045215" s="5" customFormat="1" spans="2:11">
      <c r="B1045215" s="26"/>
      <c r="C1045215" s="26"/>
      <c r="D1045215" s="26"/>
      <c r="E1045215" s="26"/>
      <c r="G1045215" s="26"/>
      <c r="H1045215" s="26"/>
      <c r="I1045215" s="26"/>
      <c r="J1045215" s="26"/>
      <c r="K1045215" s="26"/>
    </row>
    <row r="1045216" s="5" customFormat="1" spans="2:11">
      <c r="B1045216" s="26"/>
      <c r="C1045216" s="26"/>
      <c r="D1045216" s="26"/>
      <c r="E1045216" s="26"/>
      <c r="G1045216" s="26"/>
      <c r="H1045216" s="26"/>
      <c r="I1045216" s="26"/>
      <c r="J1045216" s="26"/>
      <c r="K1045216" s="26"/>
    </row>
    <row r="1045217" s="5" customFormat="1" spans="2:11">
      <c r="B1045217" s="26"/>
      <c r="C1045217" s="26"/>
      <c r="D1045217" s="26"/>
      <c r="E1045217" s="26"/>
      <c r="G1045217" s="26"/>
      <c r="H1045217" s="26"/>
      <c r="I1045217" s="26"/>
      <c r="J1045217" s="26"/>
      <c r="K1045217" s="26"/>
    </row>
    <row r="1045218" s="5" customFormat="1" spans="2:11">
      <c r="B1045218" s="26"/>
      <c r="C1045218" s="26"/>
      <c r="D1045218" s="26"/>
      <c r="E1045218" s="26"/>
      <c r="G1045218" s="26"/>
      <c r="H1045218" s="26"/>
      <c r="I1045218" s="26"/>
      <c r="J1045218" s="26"/>
      <c r="K1045218" s="26"/>
    </row>
    <row r="1045219" s="5" customFormat="1" spans="2:11">
      <c r="B1045219" s="26"/>
      <c r="C1045219" s="26"/>
      <c r="D1045219" s="26"/>
      <c r="E1045219" s="26"/>
      <c r="G1045219" s="26"/>
      <c r="H1045219" s="26"/>
      <c r="I1045219" s="26"/>
      <c r="J1045219" s="26"/>
      <c r="K1045219" s="26"/>
    </row>
    <row r="1045220" s="5" customFormat="1" spans="2:11">
      <c r="B1045220" s="26"/>
      <c r="C1045220" s="26"/>
      <c r="D1045220" s="26"/>
      <c r="E1045220" s="26"/>
      <c r="G1045220" s="26"/>
      <c r="H1045220" s="26"/>
      <c r="I1045220" s="26"/>
      <c r="J1045220" s="26"/>
      <c r="K1045220" s="26"/>
    </row>
    <row r="1045221" s="5" customFormat="1" spans="2:11">
      <c r="B1045221" s="26"/>
      <c r="C1045221" s="26"/>
      <c r="D1045221" s="26"/>
      <c r="E1045221" s="26"/>
      <c r="G1045221" s="26"/>
      <c r="H1045221" s="26"/>
      <c r="I1045221" s="26"/>
      <c r="J1045221" s="26"/>
      <c r="K1045221" s="26"/>
    </row>
    <row r="1045222" s="5" customFormat="1" spans="2:11">
      <c r="B1045222" s="26"/>
      <c r="C1045222" s="26"/>
      <c r="D1045222" s="26"/>
      <c r="E1045222" s="26"/>
      <c r="G1045222" s="26"/>
      <c r="H1045222" s="26"/>
      <c r="I1045222" s="26"/>
      <c r="J1045222" s="26"/>
      <c r="K1045222" s="26"/>
    </row>
    <row r="1045223" s="5" customFormat="1" spans="2:11">
      <c r="B1045223" s="26"/>
      <c r="C1045223" s="26"/>
      <c r="D1045223" s="26"/>
      <c r="E1045223" s="26"/>
      <c r="G1045223" s="26"/>
      <c r="H1045223" s="26"/>
      <c r="I1045223" s="26"/>
      <c r="J1045223" s="26"/>
      <c r="K1045223" s="26"/>
    </row>
    <row r="1045224" s="5" customFormat="1" spans="2:11">
      <c r="B1045224" s="26"/>
      <c r="C1045224" s="26"/>
      <c r="D1045224" s="26"/>
      <c r="E1045224" s="26"/>
      <c r="G1045224" s="26"/>
      <c r="H1045224" s="26"/>
      <c r="I1045224" s="26"/>
      <c r="J1045224" s="26"/>
      <c r="K1045224" s="26"/>
    </row>
    <row r="1045225" s="5" customFormat="1" spans="2:11">
      <c r="B1045225" s="26"/>
      <c r="C1045225" s="26"/>
      <c r="D1045225" s="26"/>
      <c r="E1045225" s="26"/>
      <c r="G1045225" s="26"/>
      <c r="H1045225" s="26"/>
      <c r="I1045225" s="26"/>
      <c r="J1045225" s="26"/>
      <c r="K1045225" s="26"/>
    </row>
    <row r="1045226" s="5" customFormat="1" spans="2:11">
      <c r="B1045226" s="26"/>
      <c r="C1045226" s="26"/>
      <c r="D1045226" s="26"/>
      <c r="E1045226" s="26"/>
      <c r="G1045226" s="26"/>
      <c r="H1045226" s="26"/>
      <c r="I1045226" s="26"/>
      <c r="J1045226" s="26"/>
      <c r="K1045226" s="26"/>
    </row>
    <row r="1045227" s="5" customFormat="1" spans="2:11">
      <c r="B1045227" s="26"/>
      <c r="C1045227" s="26"/>
      <c r="D1045227" s="26"/>
      <c r="E1045227" s="26"/>
      <c r="G1045227" s="26"/>
      <c r="H1045227" s="26"/>
      <c r="I1045227" s="26"/>
      <c r="J1045227" s="26"/>
      <c r="K1045227" s="26"/>
    </row>
    <row r="1045228" s="5" customFormat="1" spans="2:11">
      <c r="B1045228" s="26"/>
      <c r="C1045228" s="26"/>
      <c r="D1045228" s="26"/>
      <c r="E1045228" s="26"/>
      <c r="G1045228" s="26"/>
      <c r="H1045228" s="26"/>
      <c r="I1045228" s="26"/>
      <c r="J1045228" s="26"/>
      <c r="K1045228" s="26"/>
    </row>
    <row r="1045229" s="5" customFormat="1" spans="2:11">
      <c r="B1045229" s="26"/>
      <c r="C1045229" s="26"/>
      <c r="D1045229" s="26"/>
      <c r="E1045229" s="26"/>
      <c r="G1045229" s="26"/>
      <c r="H1045229" s="26"/>
      <c r="I1045229" s="26"/>
      <c r="J1045229" s="26"/>
      <c r="K1045229" s="26"/>
    </row>
    <row r="1045230" s="5" customFormat="1" spans="2:11">
      <c r="B1045230" s="26"/>
      <c r="C1045230" s="26"/>
      <c r="D1045230" s="26"/>
      <c r="E1045230" s="26"/>
      <c r="G1045230" s="26"/>
      <c r="H1045230" s="26"/>
      <c r="I1045230" s="26"/>
      <c r="J1045230" s="26"/>
      <c r="K1045230" s="26"/>
    </row>
    <row r="1045231" s="5" customFormat="1" spans="2:11">
      <c r="B1045231" s="26"/>
      <c r="C1045231" s="26"/>
      <c r="D1045231" s="26"/>
      <c r="E1045231" s="26"/>
      <c r="G1045231" s="26"/>
      <c r="H1045231" s="26"/>
      <c r="I1045231" s="26"/>
      <c r="J1045231" s="26"/>
      <c r="K1045231" s="26"/>
    </row>
    <row r="1045232" s="5" customFormat="1" spans="2:11">
      <c r="B1045232" s="26"/>
      <c r="C1045232" s="26"/>
      <c r="D1045232" s="26"/>
      <c r="E1045232" s="26"/>
      <c r="G1045232" s="26"/>
      <c r="H1045232" s="26"/>
      <c r="I1045232" s="26"/>
      <c r="J1045232" s="26"/>
      <c r="K1045232" s="26"/>
    </row>
    <row r="1045233" s="5" customFormat="1" spans="2:11">
      <c r="B1045233" s="26"/>
      <c r="C1045233" s="26"/>
      <c r="D1045233" s="26"/>
      <c r="E1045233" s="26"/>
      <c r="G1045233" s="26"/>
      <c r="H1045233" s="26"/>
      <c r="I1045233" s="26"/>
      <c r="J1045233" s="26"/>
      <c r="K1045233" s="26"/>
    </row>
    <row r="1045234" s="5" customFormat="1" spans="2:11">
      <c r="B1045234" s="26"/>
      <c r="C1045234" s="26"/>
      <c r="D1045234" s="26"/>
      <c r="E1045234" s="26"/>
      <c r="G1045234" s="26"/>
      <c r="H1045234" s="26"/>
      <c r="I1045234" s="26"/>
      <c r="J1045234" s="26"/>
      <c r="K1045234" s="26"/>
    </row>
    <row r="1045235" s="5" customFormat="1" spans="2:11">
      <c r="B1045235" s="26"/>
      <c r="C1045235" s="26"/>
      <c r="D1045235" s="26"/>
      <c r="E1045235" s="26"/>
      <c r="G1045235" s="26"/>
      <c r="H1045235" s="26"/>
      <c r="I1045235" s="26"/>
      <c r="J1045235" s="26"/>
      <c r="K1045235" s="26"/>
    </row>
    <row r="1045236" s="5" customFormat="1" spans="2:11">
      <c r="B1045236" s="26"/>
      <c r="C1045236" s="26"/>
      <c r="D1045236" s="26"/>
      <c r="E1045236" s="26"/>
      <c r="G1045236" s="26"/>
      <c r="H1045236" s="26"/>
      <c r="I1045236" s="26"/>
      <c r="J1045236" s="26"/>
      <c r="K1045236" s="26"/>
    </row>
    <row r="1045237" s="5" customFormat="1" spans="2:11">
      <c r="B1045237" s="26"/>
      <c r="C1045237" s="26"/>
      <c r="D1045237" s="26"/>
      <c r="E1045237" s="26"/>
      <c r="G1045237" s="26"/>
      <c r="H1045237" s="26"/>
      <c r="I1045237" s="26"/>
      <c r="J1045237" s="26"/>
      <c r="K1045237" s="26"/>
    </row>
    <row r="1045238" s="5" customFormat="1" spans="2:11">
      <c r="B1045238" s="26"/>
      <c r="C1045238" s="26"/>
      <c r="D1045238" s="26"/>
      <c r="E1045238" s="26"/>
      <c r="G1045238" s="26"/>
      <c r="H1045238" s="26"/>
      <c r="I1045238" s="26"/>
      <c r="J1045238" s="26"/>
      <c r="K1045238" s="26"/>
    </row>
    <row r="1045239" s="5" customFormat="1" spans="2:11">
      <c r="B1045239" s="26"/>
      <c r="C1045239" s="26"/>
      <c r="D1045239" s="26"/>
      <c r="E1045239" s="26"/>
      <c r="G1045239" s="26"/>
      <c r="H1045239" s="26"/>
      <c r="I1045239" s="26"/>
      <c r="J1045239" s="26"/>
      <c r="K1045239" s="26"/>
    </row>
    <row r="1045240" s="5" customFormat="1" spans="2:11">
      <c r="B1045240" s="26"/>
      <c r="C1045240" s="26"/>
      <c r="D1045240" s="26"/>
      <c r="E1045240" s="26"/>
      <c r="G1045240" s="26"/>
      <c r="H1045240" s="26"/>
      <c r="I1045240" s="26"/>
      <c r="J1045240" s="26"/>
      <c r="K1045240" s="26"/>
    </row>
    <row r="1045241" s="5" customFormat="1" spans="2:11">
      <c r="B1045241" s="26"/>
      <c r="C1045241" s="26"/>
      <c r="D1045241" s="26"/>
      <c r="E1045241" s="26"/>
      <c r="G1045241" s="26"/>
      <c r="H1045241" s="26"/>
      <c r="I1045241" s="26"/>
      <c r="J1045241" s="26"/>
      <c r="K1045241" s="26"/>
    </row>
    <row r="1045242" s="5" customFormat="1" spans="2:11">
      <c r="B1045242" s="26"/>
      <c r="C1045242" s="26"/>
      <c r="D1045242" s="26"/>
      <c r="E1045242" s="26"/>
      <c r="G1045242" s="26"/>
      <c r="H1045242" s="26"/>
      <c r="I1045242" s="26"/>
      <c r="J1045242" s="26"/>
      <c r="K1045242" s="26"/>
    </row>
    <row r="1045243" s="5" customFormat="1" spans="2:11">
      <c r="B1045243" s="26"/>
      <c r="C1045243" s="26"/>
      <c r="D1045243" s="26"/>
      <c r="E1045243" s="26"/>
      <c r="G1045243" s="26"/>
      <c r="H1045243" s="26"/>
      <c r="I1045243" s="26"/>
      <c r="J1045243" s="26"/>
      <c r="K1045243" s="26"/>
    </row>
    <row r="1045244" s="5" customFormat="1" spans="2:11">
      <c r="B1045244" s="26"/>
      <c r="C1045244" s="26"/>
      <c r="D1045244" s="26"/>
      <c r="E1045244" s="26"/>
      <c r="G1045244" s="26"/>
      <c r="H1045244" s="26"/>
      <c r="I1045244" s="26"/>
      <c r="J1045244" s="26"/>
      <c r="K1045244" s="26"/>
    </row>
    <row r="1045245" s="5" customFormat="1" spans="2:11">
      <c r="B1045245" s="26"/>
      <c r="C1045245" s="26"/>
      <c r="D1045245" s="26"/>
      <c r="E1045245" s="26"/>
      <c r="G1045245" s="26"/>
      <c r="H1045245" s="26"/>
      <c r="I1045245" s="26"/>
      <c r="J1045245" s="26"/>
      <c r="K1045245" s="26"/>
    </row>
    <row r="1045246" s="5" customFormat="1" spans="2:11">
      <c r="B1045246" s="26"/>
      <c r="C1045246" s="26"/>
      <c r="D1045246" s="26"/>
      <c r="E1045246" s="26"/>
      <c r="G1045246" s="26"/>
      <c r="H1045246" s="26"/>
      <c r="I1045246" s="26"/>
      <c r="J1045246" s="26"/>
      <c r="K1045246" s="26"/>
    </row>
    <row r="1045247" s="5" customFormat="1" spans="2:11">
      <c r="B1045247" s="26"/>
      <c r="C1045247" s="26"/>
      <c r="D1045247" s="26"/>
      <c r="E1045247" s="26"/>
      <c r="G1045247" s="26"/>
      <c r="H1045247" s="26"/>
      <c r="I1045247" s="26"/>
      <c r="J1045247" s="26"/>
      <c r="K1045247" s="26"/>
    </row>
    <row r="1045248" s="5" customFormat="1" spans="2:11">
      <c r="B1045248" s="26"/>
      <c r="C1045248" s="26"/>
      <c r="D1045248" s="26"/>
      <c r="E1045248" s="26"/>
      <c r="G1045248" s="26"/>
      <c r="H1045248" s="26"/>
      <c r="I1045248" s="26"/>
      <c r="J1045248" s="26"/>
      <c r="K1045248" s="26"/>
    </row>
    <row r="1045249" s="5" customFormat="1" spans="2:11">
      <c r="B1045249" s="26"/>
      <c r="C1045249" s="26"/>
      <c r="D1045249" s="26"/>
      <c r="E1045249" s="26"/>
      <c r="G1045249" s="26"/>
      <c r="H1045249" s="26"/>
      <c r="I1045249" s="26"/>
      <c r="J1045249" s="26"/>
      <c r="K1045249" s="26"/>
    </row>
    <row r="1045250" s="5" customFormat="1" spans="2:11">
      <c r="B1045250" s="26"/>
      <c r="C1045250" s="26"/>
      <c r="D1045250" s="26"/>
      <c r="E1045250" s="26"/>
      <c r="G1045250" s="26"/>
      <c r="H1045250" s="26"/>
      <c r="I1045250" s="26"/>
      <c r="J1045250" s="26"/>
      <c r="K1045250" s="26"/>
    </row>
    <row r="1045251" s="5" customFormat="1" spans="2:11">
      <c r="B1045251" s="26"/>
      <c r="C1045251" s="26"/>
      <c r="D1045251" s="26"/>
      <c r="E1045251" s="26"/>
      <c r="G1045251" s="26"/>
      <c r="H1045251" s="26"/>
      <c r="I1045251" s="26"/>
      <c r="J1045251" s="26"/>
      <c r="K1045251" s="26"/>
    </row>
    <row r="1045252" s="5" customFormat="1" spans="2:11">
      <c r="B1045252" s="26"/>
      <c r="C1045252" s="26"/>
      <c r="D1045252" s="26"/>
      <c r="E1045252" s="26"/>
      <c r="G1045252" s="26"/>
      <c r="H1045252" s="26"/>
      <c r="I1045252" s="26"/>
      <c r="J1045252" s="26"/>
      <c r="K1045252" s="26"/>
    </row>
    <row r="1045253" s="5" customFormat="1" spans="2:11">
      <c r="B1045253" s="26"/>
      <c r="C1045253" s="26"/>
      <c r="D1045253" s="26"/>
      <c r="E1045253" s="26"/>
      <c r="G1045253" s="26"/>
      <c r="H1045253" s="26"/>
      <c r="I1045253" s="26"/>
      <c r="J1045253" s="26"/>
      <c r="K1045253" s="26"/>
    </row>
    <row r="1045254" s="5" customFormat="1" spans="2:11">
      <c r="B1045254" s="26"/>
      <c r="C1045254" s="26"/>
      <c r="D1045254" s="26"/>
      <c r="E1045254" s="26"/>
      <c r="G1045254" s="26"/>
      <c r="H1045254" s="26"/>
      <c r="I1045254" s="26"/>
      <c r="J1045254" s="26"/>
      <c r="K1045254" s="26"/>
    </row>
    <row r="1045255" s="5" customFormat="1" spans="2:11">
      <c r="B1045255" s="26"/>
      <c r="C1045255" s="26"/>
      <c r="D1045255" s="26"/>
      <c r="E1045255" s="26"/>
      <c r="G1045255" s="26"/>
      <c r="H1045255" s="26"/>
      <c r="I1045255" s="26"/>
      <c r="J1045255" s="26"/>
      <c r="K1045255" s="26"/>
    </row>
    <row r="1045256" s="5" customFormat="1" spans="2:11">
      <c r="B1045256" s="26"/>
      <c r="C1045256" s="26"/>
      <c r="D1045256" s="26"/>
      <c r="E1045256" s="26"/>
      <c r="G1045256" s="26"/>
      <c r="H1045256" s="26"/>
      <c r="I1045256" s="26"/>
      <c r="J1045256" s="26"/>
      <c r="K1045256" s="26"/>
    </row>
    <row r="1045257" s="5" customFormat="1" spans="2:11">
      <c r="B1045257" s="26"/>
      <c r="C1045257" s="26"/>
      <c r="D1045257" s="26"/>
      <c r="E1045257" s="26"/>
      <c r="G1045257" s="26"/>
      <c r="H1045257" s="26"/>
      <c r="I1045257" s="26"/>
      <c r="J1045257" s="26"/>
      <c r="K1045257" s="26"/>
    </row>
    <row r="1045258" s="5" customFormat="1" spans="2:11">
      <c r="B1045258" s="26"/>
      <c r="C1045258" s="26"/>
      <c r="D1045258" s="26"/>
      <c r="E1045258" s="26"/>
      <c r="G1045258" s="26"/>
      <c r="H1045258" s="26"/>
      <c r="I1045258" s="26"/>
      <c r="J1045258" s="26"/>
      <c r="K1045258" s="26"/>
    </row>
    <row r="1045259" s="5" customFormat="1" spans="2:11">
      <c r="B1045259" s="26"/>
      <c r="C1045259" s="26"/>
      <c r="D1045259" s="26"/>
      <c r="E1045259" s="26"/>
      <c r="G1045259" s="26"/>
      <c r="H1045259" s="26"/>
      <c r="I1045259" s="26"/>
      <c r="J1045259" s="26"/>
      <c r="K1045259" s="26"/>
    </row>
    <row r="1045260" s="5" customFormat="1" spans="2:11">
      <c r="B1045260" s="26"/>
      <c r="C1045260" s="26"/>
      <c r="D1045260" s="26"/>
      <c r="E1045260" s="26"/>
      <c r="G1045260" s="26"/>
      <c r="H1045260" s="26"/>
      <c r="I1045260" s="26"/>
      <c r="J1045260" s="26"/>
      <c r="K1045260" s="26"/>
    </row>
    <row r="1045261" s="5" customFormat="1" spans="2:11">
      <c r="B1045261" s="26"/>
      <c r="C1045261" s="26"/>
      <c r="D1045261" s="26"/>
      <c r="E1045261" s="26"/>
      <c r="G1045261" s="26"/>
      <c r="H1045261" s="26"/>
      <c r="I1045261" s="26"/>
      <c r="J1045261" s="26"/>
      <c r="K1045261" s="26"/>
    </row>
    <row r="1045262" s="5" customFormat="1" spans="2:11">
      <c r="B1045262" s="26"/>
      <c r="C1045262" s="26"/>
      <c r="D1045262" s="26"/>
      <c r="E1045262" s="26"/>
      <c r="G1045262" s="26"/>
      <c r="H1045262" s="26"/>
      <c r="I1045262" s="26"/>
      <c r="J1045262" s="26"/>
      <c r="K1045262" s="26"/>
    </row>
    <row r="1045263" s="5" customFormat="1" spans="2:11">
      <c r="B1045263" s="26"/>
      <c r="C1045263" s="26"/>
      <c r="D1045263" s="26"/>
      <c r="E1045263" s="26"/>
      <c r="G1045263" s="26"/>
      <c r="H1045263" s="26"/>
      <c r="I1045263" s="26"/>
      <c r="J1045263" s="26"/>
      <c r="K1045263" s="26"/>
    </row>
    <row r="1045264" s="5" customFormat="1" spans="2:11">
      <c r="B1045264" s="26"/>
      <c r="C1045264" s="26"/>
      <c r="D1045264" s="26"/>
      <c r="E1045264" s="26"/>
      <c r="G1045264" s="26"/>
      <c r="H1045264" s="26"/>
      <c r="I1045264" s="26"/>
      <c r="J1045264" s="26"/>
      <c r="K1045264" s="26"/>
    </row>
    <row r="1045265" s="5" customFormat="1" spans="2:11">
      <c r="B1045265" s="26"/>
      <c r="C1045265" s="26"/>
      <c r="D1045265" s="26"/>
      <c r="E1045265" s="26"/>
      <c r="G1045265" s="26"/>
      <c r="H1045265" s="26"/>
      <c r="I1045265" s="26"/>
      <c r="J1045265" s="26"/>
      <c r="K1045265" s="26"/>
    </row>
    <row r="1045266" s="5" customFormat="1" spans="2:11">
      <c r="B1045266" s="26"/>
      <c r="C1045266" s="26"/>
      <c r="D1045266" s="26"/>
      <c r="E1045266" s="26"/>
      <c r="G1045266" s="26"/>
      <c r="H1045266" s="26"/>
      <c r="I1045266" s="26"/>
      <c r="J1045266" s="26"/>
      <c r="K1045266" s="26"/>
    </row>
    <row r="1045267" s="5" customFormat="1" spans="2:11">
      <c r="B1045267" s="26"/>
      <c r="C1045267" s="26"/>
      <c r="D1045267" s="26"/>
      <c r="E1045267" s="26"/>
      <c r="G1045267" s="26"/>
      <c r="H1045267" s="26"/>
      <c r="I1045267" s="26"/>
      <c r="J1045267" s="26"/>
      <c r="K1045267" s="26"/>
    </row>
    <row r="1045268" s="5" customFormat="1" spans="2:11">
      <c r="B1045268" s="26"/>
      <c r="C1045268" s="26"/>
      <c r="D1045268" s="26"/>
      <c r="E1045268" s="26"/>
      <c r="G1045268" s="26"/>
      <c r="H1045268" s="26"/>
      <c r="I1045268" s="26"/>
      <c r="J1045268" s="26"/>
      <c r="K1045268" s="26"/>
    </row>
    <row r="1045269" s="5" customFormat="1" spans="2:11">
      <c r="B1045269" s="26"/>
      <c r="C1045269" s="26"/>
      <c r="D1045269" s="26"/>
      <c r="E1045269" s="26"/>
      <c r="G1045269" s="26"/>
      <c r="H1045269" s="26"/>
      <c r="I1045269" s="26"/>
      <c r="J1045269" s="26"/>
      <c r="K1045269" s="26"/>
    </row>
    <row r="1045270" s="5" customFormat="1" spans="2:11">
      <c r="B1045270" s="26"/>
      <c r="C1045270" s="26"/>
      <c r="D1045270" s="26"/>
      <c r="E1045270" s="26"/>
      <c r="G1045270" s="26"/>
      <c r="H1045270" s="26"/>
      <c r="I1045270" s="26"/>
      <c r="J1045270" s="26"/>
      <c r="K1045270" s="26"/>
    </row>
    <row r="1045271" s="5" customFormat="1" spans="2:11">
      <c r="B1045271" s="26"/>
      <c r="C1045271" s="26"/>
      <c r="D1045271" s="26"/>
      <c r="E1045271" s="26"/>
      <c r="G1045271" s="26"/>
      <c r="H1045271" s="26"/>
      <c r="I1045271" s="26"/>
      <c r="J1045271" s="26"/>
      <c r="K1045271" s="26"/>
    </row>
    <row r="1045272" s="5" customFormat="1" spans="2:11">
      <c r="B1045272" s="26"/>
      <c r="C1045272" s="26"/>
      <c r="D1045272" s="26"/>
      <c r="E1045272" s="26"/>
      <c r="G1045272" s="26"/>
      <c r="H1045272" s="26"/>
      <c r="I1045272" s="26"/>
      <c r="J1045272" s="26"/>
      <c r="K1045272" s="26"/>
    </row>
    <row r="1045273" s="5" customFormat="1" spans="2:11">
      <c r="B1045273" s="26"/>
      <c r="C1045273" s="26"/>
      <c r="D1045273" s="26"/>
      <c r="E1045273" s="26"/>
      <c r="G1045273" s="26"/>
      <c r="H1045273" s="26"/>
      <c r="I1045273" s="26"/>
      <c r="J1045273" s="26"/>
      <c r="K1045273" s="26"/>
    </row>
    <row r="1045274" s="5" customFormat="1" spans="2:11">
      <c r="B1045274" s="26"/>
      <c r="C1045274" s="26"/>
      <c r="D1045274" s="26"/>
      <c r="E1045274" s="26"/>
      <c r="G1045274" s="26"/>
      <c r="H1045274" s="26"/>
      <c r="I1045274" s="26"/>
      <c r="J1045274" s="26"/>
      <c r="K1045274" s="26"/>
    </row>
    <row r="1045275" s="5" customFormat="1" spans="2:11">
      <c r="B1045275" s="26"/>
      <c r="C1045275" s="26"/>
      <c r="D1045275" s="26"/>
      <c r="E1045275" s="26"/>
      <c r="G1045275" s="26"/>
      <c r="H1045275" s="26"/>
      <c r="I1045275" s="26"/>
      <c r="J1045275" s="26"/>
      <c r="K1045275" s="26"/>
    </row>
    <row r="1045276" s="5" customFormat="1" spans="2:11">
      <c r="B1045276" s="26"/>
      <c r="C1045276" s="26"/>
      <c r="D1045276" s="26"/>
      <c r="E1045276" s="26"/>
      <c r="G1045276" s="26"/>
      <c r="H1045276" s="26"/>
      <c r="I1045276" s="26"/>
      <c r="J1045276" s="26"/>
      <c r="K1045276" s="26"/>
    </row>
    <row r="1045277" s="5" customFormat="1" spans="2:11">
      <c r="B1045277" s="26"/>
      <c r="C1045277" s="26"/>
      <c r="D1045277" s="26"/>
      <c r="E1045277" s="26"/>
      <c r="G1045277" s="26"/>
      <c r="H1045277" s="26"/>
      <c r="I1045277" s="26"/>
      <c r="J1045277" s="26"/>
      <c r="K1045277" s="26"/>
    </row>
    <row r="1045278" s="5" customFormat="1" spans="2:11">
      <c r="B1045278" s="26"/>
      <c r="C1045278" s="26"/>
      <c r="D1045278" s="26"/>
      <c r="E1045278" s="26"/>
      <c r="G1045278" s="26"/>
      <c r="H1045278" s="26"/>
      <c r="I1045278" s="26"/>
      <c r="J1045278" s="26"/>
      <c r="K1045278" s="26"/>
    </row>
    <row r="1045279" s="5" customFormat="1" spans="2:11">
      <c r="B1045279" s="26"/>
      <c r="C1045279" s="26"/>
      <c r="D1045279" s="26"/>
      <c r="E1045279" s="26"/>
      <c r="G1045279" s="26"/>
      <c r="H1045279" s="26"/>
      <c r="I1045279" s="26"/>
      <c r="J1045279" s="26"/>
      <c r="K1045279" s="26"/>
    </row>
    <row r="1045280" s="5" customFormat="1" spans="2:11">
      <c r="B1045280" s="26"/>
      <c r="C1045280" s="26"/>
      <c r="D1045280" s="26"/>
      <c r="E1045280" s="26"/>
      <c r="G1045280" s="26"/>
      <c r="H1045280" s="26"/>
      <c r="I1045280" s="26"/>
      <c r="J1045280" s="26"/>
      <c r="K1045280" s="26"/>
    </row>
    <row r="1045281" s="5" customFormat="1" spans="2:11">
      <c r="B1045281" s="26"/>
      <c r="C1045281" s="26"/>
      <c r="D1045281" s="26"/>
      <c r="E1045281" s="26"/>
      <c r="G1045281" s="26"/>
      <c r="H1045281" s="26"/>
      <c r="I1045281" s="26"/>
      <c r="J1045281" s="26"/>
      <c r="K1045281" s="26"/>
    </row>
    <row r="1045282" s="5" customFormat="1" spans="2:11">
      <c r="B1045282" s="26"/>
      <c r="C1045282" s="26"/>
      <c r="D1045282" s="26"/>
      <c r="E1045282" s="26"/>
      <c r="G1045282" s="26"/>
      <c r="H1045282" s="26"/>
      <c r="I1045282" s="26"/>
      <c r="J1045282" s="26"/>
      <c r="K1045282" s="26"/>
    </row>
    <row r="1045283" s="5" customFormat="1" spans="2:11">
      <c r="B1045283" s="26"/>
      <c r="C1045283" s="26"/>
      <c r="D1045283" s="26"/>
      <c r="E1045283" s="26"/>
      <c r="G1045283" s="26"/>
      <c r="H1045283" s="26"/>
      <c r="I1045283" s="26"/>
      <c r="J1045283" s="26"/>
      <c r="K1045283" s="26"/>
    </row>
    <row r="1045284" s="5" customFormat="1" spans="2:11">
      <c r="B1045284" s="26"/>
      <c r="C1045284" s="26"/>
      <c r="D1045284" s="26"/>
      <c r="E1045284" s="26"/>
      <c r="G1045284" s="26"/>
      <c r="H1045284" s="26"/>
      <c r="I1045284" s="26"/>
      <c r="J1045284" s="26"/>
      <c r="K1045284" s="26"/>
    </row>
    <row r="1045285" s="5" customFormat="1" spans="2:11">
      <c r="B1045285" s="26"/>
      <c r="C1045285" s="26"/>
      <c r="D1045285" s="26"/>
      <c r="E1045285" s="26"/>
      <c r="G1045285" s="26"/>
      <c r="H1045285" s="26"/>
      <c r="I1045285" s="26"/>
      <c r="J1045285" s="26"/>
      <c r="K1045285" s="26"/>
    </row>
    <row r="1045286" s="5" customFormat="1" spans="2:11">
      <c r="B1045286" s="26"/>
      <c r="C1045286" s="26"/>
      <c r="D1045286" s="26"/>
      <c r="E1045286" s="26"/>
      <c r="G1045286" s="26"/>
      <c r="H1045286" s="26"/>
      <c r="I1045286" s="26"/>
      <c r="J1045286" s="26"/>
      <c r="K1045286" s="26"/>
    </row>
    <row r="1045287" s="5" customFormat="1" spans="2:11">
      <c r="B1045287" s="26"/>
      <c r="C1045287" s="26"/>
      <c r="D1045287" s="26"/>
      <c r="E1045287" s="26"/>
      <c r="G1045287" s="26"/>
      <c r="H1045287" s="26"/>
      <c r="I1045287" s="26"/>
      <c r="J1045287" s="26"/>
      <c r="K1045287" s="26"/>
    </row>
    <row r="1045288" s="5" customFormat="1" spans="2:11">
      <c r="B1045288" s="26"/>
      <c r="C1045288" s="26"/>
      <c r="D1045288" s="26"/>
      <c r="E1045288" s="26"/>
      <c r="G1045288" s="26"/>
      <c r="H1045288" s="26"/>
      <c r="I1045288" s="26"/>
      <c r="J1045288" s="26"/>
      <c r="K1045288" s="26"/>
    </row>
    <row r="1045289" s="5" customFormat="1" spans="2:11">
      <c r="B1045289" s="26"/>
      <c r="C1045289" s="26"/>
      <c r="D1045289" s="26"/>
      <c r="E1045289" s="26"/>
      <c r="G1045289" s="26"/>
      <c r="H1045289" s="26"/>
      <c r="I1045289" s="26"/>
      <c r="J1045289" s="26"/>
      <c r="K1045289" s="26"/>
    </row>
    <row r="1045290" s="5" customFormat="1" spans="2:11">
      <c r="B1045290" s="26"/>
      <c r="C1045290" s="26"/>
      <c r="D1045290" s="26"/>
      <c r="E1045290" s="26"/>
      <c r="G1045290" s="26"/>
      <c r="H1045290" s="26"/>
      <c r="I1045290" s="26"/>
      <c r="J1045290" s="26"/>
      <c r="K1045290" s="26"/>
    </row>
    <row r="1045291" s="5" customFormat="1" spans="2:11">
      <c r="B1045291" s="26"/>
      <c r="C1045291" s="26"/>
      <c r="D1045291" s="26"/>
      <c r="E1045291" s="26"/>
      <c r="G1045291" s="26"/>
      <c r="H1045291" s="26"/>
      <c r="I1045291" s="26"/>
      <c r="J1045291" s="26"/>
      <c r="K1045291" s="26"/>
    </row>
    <row r="1045292" s="5" customFormat="1" spans="2:11">
      <c r="B1045292" s="26"/>
      <c r="C1045292" s="26"/>
      <c r="D1045292" s="26"/>
      <c r="E1045292" s="26"/>
      <c r="G1045292" s="26"/>
      <c r="H1045292" s="26"/>
      <c r="I1045292" s="26"/>
      <c r="J1045292" s="26"/>
      <c r="K1045292" s="26"/>
    </row>
    <row r="1045293" s="5" customFormat="1" spans="2:11">
      <c r="B1045293" s="26"/>
      <c r="C1045293" s="26"/>
      <c r="D1045293" s="26"/>
      <c r="E1045293" s="26"/>
      <c r="G1045293" s="26"/>
      <c r="H1045293" s="26"/>
      <c r="I1045293" s="26"/>
      <c r="J1045293" s="26"/>
      <c r="K1045293" s="26"/>
    </row>
    <row r="1045294" s="5" customFormat="1" spans="2:11">
      <c r="B1045294" s="26"/>
      <c r="C1045294" s="26"/>
      <c r="D1045294" s="26"/>
      <c r="E1045294" s="26"/>
      <c r="G1045294" s="26"/>
      <c r="H1045294" s="26"/>
      <c r="I1045294" s="26"/>
      <c r="J1045294" s="26"/>
      <c r="K1045294" s="26"/>
    </row>
    <row r="1045295" s="5" customFormat="1" spans="2:11">
      <c r="B1045295" s="26"/>
      <c r="C1045295" s="26"/>
      <c r="D1045295" s="26"/>
      <c r="E1045295" s="26"/>
      <c r="G1045295" s="26"/>
      <c r="H1045295" s="26"/>
      <c r="I1045295" s="26"/>
      <c r="J1045295" s="26"/>
      <c r="K1045295" s="26"/>
    </row>
    <row r="1045296" s="5" customFormat="1" spans="2:11">
      <c r="B1045296" s="26"/>
      <c r="C1045296" s="26"/>
      <c r="D1045296" s="26"/>
      <c r="E1045296" s="26"/>
      <c r="G1045296" s="26"/>
      <c r="H1045296" s="26"/>
      <c r="I1045296" s="26"/>
      <c r="J1045296" s="26"/>
      <c r="K1045296" s="26"/>
    </row>
    <row r="1045297" s="5" customFormat="1" spans="2:11">
      <c r="B1045297" s="26"/>
      <c r="C1045297" s="26"/>
      <c r="D1045297" s="26"/>
      <c r="E1045297" s="26"/>
      <c r="G1045297" s="26"/>
      <c r="H1045297" s="26"/>
      <c r="I1045297" s="26"/>
      <c r="J1045297" s="26"/>
      <c r="K1045297" s="26"/>
    </row>
    <row r="1045298" s="5" customFormat="1" spans="2:11">
      <c r="B1045298" s="26"/>
      <c r="C1045298" s="26"/>
      <c r="D1045298" s="26"/>
      <c r="E1045298" s="26"/>
      <c r="G1045298" s="26"/>
      <c r="H1045298" s="26"/>
      <c r="I1045298" s="26"/>
      <c r="J1045298" s="26"/>
      <c r="K1045298" s="26"/>
    </row>
    <row r="1045299" s="5" customFormat="1" spans="2:11">
      <c r="B1045299" s="26"/>
      <c r="C1045299" s="26"/>
      <c r="D1045299" s="26"/>
      <c r="E1045299" s="26"/>
      <c r="G1045299" s="26"/>
      <c r="H1045299" s="26"/>
      <c r="I1045299" s="26"/>
      <c r="J1045299" s="26"/>
      <c r="K1045299" s="26"/>
    </row>
    <row r="1045300" s="5" customFormat="1" spans="2:11">
      <c r="B1045300" s="26"/>
      <c r="C1045300" s="26"/>
      <c r="D1045300" s="26"/>
      <c r="E1045300" s="26"/>
      <c r="G1045300" s="26"/>
      <c r="H1045300" s="26"/>
      <c r="I1045300" s="26"/>
      <c r="J1045300" s="26"/>
      <c r="K1045300" s="26"/>
    </row>
    <row r="1045301" s="5" customFormat="1" spans="2:11">
      <c r="B1045301" s="26"/>
      <c r="C1045301" s="26"/>
      <c r="D1045301" s="26"/>
      <c r="E1045301" s="26"/>
      <c r="G1045301" s="26"/>
      <c r="H1045301" s="26"/>
      <c r="I1045301" s="26"/>
      <c r="J1045301" s="26"/>
      <c r="K1045301" s="26"/>
    </row>
    <row r="1045302" s="5" customFormat="1" spans="2:11">
      <c r="B1045302" s="26"/>
      <c r="C1045302" s="26"/>
      <c r="D1045302" s="26"/>
      <c r="E1045302" s="26"/>
      <c r="G1045302" s="26"/>
      <c r="H1045302" s="26"/>
      <c r="I1045302" s="26"/>
      <c r="J1045302" s="26"/>
      <c r="K1045302" s="26"/>
    </row>
    <row r="1045303" s="5" customFormat="1" spans="2:11">
      <c r="B1045303" s="26"/>
      <c r="C1045303" s="26"/>
      <c r="D1045303" s="26"/>
      <c r="E1045303" s="26"/>
      <c r="G1045303" s="26"/>
      <c r="H1045303" s="26"/>
      <c r="I1045303" s="26"/>
      <c r="J1045303" s="26"/>
      <c r="K1045303" s="26"/>
    </row>
    <row r="1045304" s="5" customFormat="1" spans="2:11">
      <c r="B1045304" s="26"/>
      <c r="C1045304" s="26"/>
      <c r="D1045304" s="26"/>
      <c r="E1045304" s="26"/>
      <c r="G1045304" s="26"/>
      <c r="H1045304" s="26"/>
      <c r="I1045304" s="26"/>
      <c r="J1045304" s="26"/>
      <c r="K1045304" s="26"/>
    </row>
    <row r="1045305" s="5" customFormat="1" spans="2:11">
      <c r="B1045305" s="26"/>
      <c r="C1045305" s="26"/>
      <c r="D1045305" s="26"/>
      <c r="E1045305" s="26"/>
      <c r="G1045305" s="26"/>
      <c r="H1045305" s="26"/>
      <c r="I1045305" s="26"/>
      <c r="J1045305" s="26"/>
      <c r="K1045305" s="26"/>
    </row>
    <row r="1045306" s="5" customFormat="1" spans="2:11">
      <c r="B1045306" s="26"/>
      <c r="C1045306" s="26"/>
      <c r="D1045306" s="26"/>
      <c r="E1045306" s="26"/>
      <c r="G1045306" s="26"/>
      <c r="H1045306" s="26"/>
      <c r="I1045306" s="26"/>
      <c r="J1045306" s="26"/>
      <c r="K1045306" s="26"/>
    </row>
    <row r="1045307" s="5" customFormat="1" spans="2:11">
      <c r="B1045307" s="26"/>
      <c r="C1045307" s="26"/>
      <c r="D1045307" s="26"/>
      <c r="E1045307" s="26"/>
      <c r="G1045307" s="26"/>
      <c r="H1045307" s="26"/>
      <c r="I1045307" s="26"/>
      <c r="J1045307" s="26"/>
      <c r="K1045307" s="26"/>
    </row>
    <row r="1045308" s="5" customFormat="1" spans="2:11">
      <c r="B1045308" s="26"/>
      <c r="C1045308" s="26"/>
      <c r="D1045308" s="26"/>
      <c r="E1045308" s="26"/>
      <c r="G1045308" s="26"/>
      <c r="H1045308" s="26"/>
      <c r="I1045308" s="26"/>
      <c r="J1045308" s="26"/>
      <c r="K1045308" s="26"/>
    </row>
    <row r="1045309" s="5" customFormat="1" spans="2:11">
      <c r="B1045309" s="26"/>
      <c r="C1045309" s="26"/>
      <c r="D1045309" s="26"/>
      <c r="E1045309" s="26"/>
      <c r="G1045309" s="26"/>
      <c r="H1045309" s="26"/>
      <c r="I1045309" s="26"/>
      <c r="J1045309" s="26"/>
      <c r="K1045309" s="26"/>
    </row>
    <row r="1045310" s="5" customFormat="1" spans="2:11">
      <c r="B1045310" s="26"/>
      <c r="C1045310" s="26"/>
      <c r="D1045310" s="26"/>
      <c r="E1045310" s="26"/>
      <c r="G1045310" s="26"/>
      <c r="H1045310" s="26"/>
      <c r="I1045310" s="26"/>
      <c r="J1045310" s="26"/>
      <c r="K1045310" s="26"/>
    </row>
    <row r="1045311" s="5" customFormat="1" spans="2:11">
      <c r="B1045311" s="26"/>
      <c r="C1045311" s="26"/>
      <c r="D1045311" s="26"/>
      <c r="E1045311" s="26"/>
      <c r="G1045311" s="26"/>
      <c r="H1045311" s="26"/>
      <c r="I1045311" s="26"/>
      <c r="J1045311" s="26"/>
      <c r="K1045311" s="26"/>
    </row>
    <row r="1045312" s="5" customFormat="1" spans="2:11">
      <c r="B1045312" s="26"/>
      <c r="C1045312" s="26"/>
      <c r="D1045312" s="26"/>
      <c r="E1045312" s="26"/>
      <c r="G1045312" s="26"/>
      <c r="H1045312" s="26"/>
      <c r="I1045312" s="26"/>
      <c r="J1045312" s="26"/>
      <c r="K1045312" s="26"/>
    </row>
    <row r="1045313" s="5" customFormat="1" spans="2:11">
      <c r="B1045313" s="26"/>
      <c r="C1045313" s="26"/>
      <c r="D1045313" s="26"/>
      <c r="E1045313" s="26"/>
      <c r="G1045313" s="26"/>
      <c r="H1045313" s="26"/>
      <c r="I1045313" s="26"/>
      <c r="J1045313" s="26"/>
      <c r="K1045313" s="26"/>
    </row>
    <row r="1045314" s="5" customFormat="1" spans="2:11">
      <c r="B1045314" s="26"/>
      <c r="C1045314" s="26"/>
      <c r="D1045314" s="26"/>
      <c r="E1045314" s="26"/>
      <c r="G1045314" s="26"/>
      <c r="H1045314" s="26"/>
      <c r="I1045314" s="26"/>
      <c r="J1045314" s="26"/>
      <c r="K1045314" s="26"/>
    </row>
    <row r="1045315" s="5" customFormat="1" spans="2:11">
      <c r="B1045315" s="26"/>
      <c r="C1045315" s="26"/>
      <c r="D1045315" s="26"/>
      <c r="E1045315" s="26"/>
      <c r="G1045315" s="26"/>
      <c r="H1045315" s="26"/>
      <c r="I1045315" s="26"/>
      <c r="J1045315" s="26"/>
      <c r="K1045315" s="26"/>
    </row>
    <row r="1045316" s="5" customFormat="1" spans="2:11">
      <c r="B1045316" s="26"/>
      <c r="C1045316" s="26"/>
      <c r="D1045316" s="26"/>
      <c r="E1045316" s="26"/>
      <c r="G1045316" s="26"/>
      <c r="H1045316" s="26"/>
      <c r="I1045316" s="26"/>
      <c r="J1045316" s="26"/>
      <c r="K1045316" s="26"/>
    </row>
    <row r="1045317" s="5" customFormat="1" spans="2:11">
      <c r="B1045317" s="26"/>
      <c r="C1045317" s="26"/>
      <c r="D1045317" s="26"/>
      <c r="E1045317" s="26"/>
      <c r="G1045317" s="26"/>
      <c r="H1045317" s="26"/>
      <c r="I1045317" s="26"/>
      <c r="J1045317" s="26"/>
      <c r="K1045317" s="26"/>
    </row>
    <row r="1045318" s="5" customFormat="1" spans="2:11">
      <c r="B1045318" s="26"/>
      <c r="C1045318" s="26"/>
      <c r="D1045318" s="26"/>
      <c r="E1045318" s="26"/>
      <c r="G1045318" s="26"/>
      <c r="H1045318" s="26"/>
      <c r="I1045318" s="26"/>
      <c r="J1045318" s="26"/>
      <c r="K1045318" s="26"/>
    </row>
    <row r="1045319" s="5" customFormat="1" spans="2:11">
      <c r="B1045319" s="26"/>
      <c r="C1045319" s="26"/>
      <c r="D1045319" s="26"/>
      <c r="E1045319" s="26"/>
      <c r="G1045319" s="26"/>
      <c r="H1045319" s="26"/>
      <c r="I1045319" s="26"/>
      <c r="J1045319" s="26"/>
      <c r="K1045319" s="26"/>
    </row>
    <row r="1045320" s="5" customFormat="1" spans="2:11">
      <c r="B1045320" s="26"/>
      <c r="C1045320" s="26"/>
      <c r="D1045320" s="26"/>
      <c r="E1045320" s="26"/>
      <c r="G1045320" s="26"/>
      <c r="H1045320" s="26"/>
      <c r="I1045320" s="26"/>
      <c r="J1045320" s="26"/>
      <c r="K1045320" s="26"/>
    </row>
    <row r="1045321" s="5" customFormat="1" spans="2:11">
      <c r="B1045321" s="26"/>
      <c r="C1045321" s="26"/>
      <c r="D1045321" s="26"/>
      <c r="E1045321" s="26"/>
      <c r="G1045321" s="26"/>
      <c r="H1045321" s="26"/>
      <c r="I1045321" s="26"/>
      <c r="J1045321" s="26"/>
      <c r="K1045321" s="26"/>
    </row>
    <row r="1045322" s="5" customFormat="1" spans="2:11">
      <c r="B1045322" s="26"/>
      <c r="C1045322" s="26"/>
      <c r="D1045322" s="26"/>
      <c r="E1045322" s="26"/>
      <c r="G1045322" s="26"/>
      <c r="H1045322" s="26"/>
      <c r="I1045322" s="26"/>
      <c r="J1045322" s="26"/>
      <c r="K1045322" s="26"/>
    </row>
    <row r="1045323" s="5" customFormat="1" spans="2:11">
      <c r="B1045323" s="26"/>
      <c r="C1045323" s="26"/>
      <c r="D1045323" s="26"/>
      <c r="E1045323" s="26"/>
      <c r="G1045323" s="26"/>
      <c r="H1045323" s="26"/>
      <c r="I1045323" s="26"/>
      <c r="J1045323" s="26"/>
      <c r="K1045323" s="26"/>
    </row>
    <row r="1045324" s="5" customFormat="1" spans="2:11">
      <c r="B1045324" s="26"/>
      <c r="C1045324" s="26"/>
      <c r="D1045324" s="26"/>
      <c r="E1045324" s="26"/>
      <c r="G1045324" s="26"/>
      <c r="H1045324" s="26"/>
      <c r="I1045324" s="26"/>
      <c r="J1045324" s="26"/>
      <c r="K1045324" s="26"/>
    </row>
    <row r="1045325" s="5" customFormat="1" spans="2:11">
      <c r="B1045325" s="26"/>
      <c r="C1045325" s="26"/>
      <c r="D1045325" s="26"/>
      <c r="E1045325" s="26"/>
      <c r="G1045325" s="26"/>
      <c r="H1045325" s="26"/>
      <c r="I1045325" s="26"/>
      <c r="J1045325" s="26"/>
      <c r="K1045325" s="26"/>
    </row>
    <row r="1045326" s="5" customFormat="1" spans="2:11">
      <c r="B1045326" s="26"/>
      <c r="C1045326" s="26"/>
      <c r="D1045326" s="26"/>
      <c r="E1045326" s="26"/>
      <c r="G1045326" s="26"/>
      <c r="H1045326" s="26"/>
      <c r="I1045326" s="26"/>
      <c r="J1045326" s="26"/>
      <c r="K1045326" s="26"/>
    </row>
    <row r="1045327" s="5" customFormat="1" spans="2:11">
      <c r="B1045327" s="26"/>
      <c r="C1045327" s="26"/>
      <c r="D1045327" s="26"/>
      <c r="E1045327" s="26"/>
      <c r="G1045327" s="26"/>
      <c r="H1045327" s="26"/>
      <c r="I1045327" s="26"/>
      <c r="J1045327" s="26"/>
      <c r="K1045327" s="26"/>
    </row>
    <row r="1045328" s="5" customFormat="1" spans="2:11">
      <c r="B1045328" s="26"/>
      <c r="C1045328" s="26"/>
      <c r="D1045328" s="26"/>
      <c r="E1045328" s="26"/>
      <c r="G1045328" s="26"/>
      <c r="H1045328" s="26"/>
      <c r="I1045328" s="26"/>
      <c r="J1045328" s="26"/>
      <c r="K1045328" s="26"/>
    </row>
    <row r="1045329" s="5" customFormat="1" spans="2:11">
      <c r="B1045329" s="26"/>
      <c r="C1045329" s="26"/>
      <c r="D1045329" s="26"/>
      <c r="E1045329" s="26"/>
      <c r="G1045329" s="26"/>
      <c r="H1045329" s="26"/>
      <c r="I1045329" s="26"/>
      <c r="J1045329" s="26"/>
      <c r="K1045329" s="26"/>
    </row>
    <row r="1045330" s="5" customFormat="1" spans="2:11">
      <c r="B1045330" s="26"/>
      <c r="C1045330" s="26"/>
      <c r="D1045330" s="26"/>
      <c r="E1045330" s="26"/>
      <c r="G1045330" s="26"/>
      <c r="H1045330" s="26"/>
      <c r="I1045330" s="26"/>
      <c r="J1045330" s="26"/>
      <c r="K1045330" s="26"/>
    </row>
    <row r="1045331" s="5" customFormat="1" spans="2:11">
      <c r="B1045331" s="26"/>
      <c r="C1045331" s="26"/>
      <c r="D1045331" s="26"/>
      <c r="E1045331" s="26"/>
      <c r="G1045331" s="26"/>
      <c r="H1045331" s="26"/>
      <c r="I1045331" s="26"/>
      <c r="J1045331" s="26"/>
      <c r="K1045331" s="26"/>
    </row>
    <row r="1045332" s="5" customFormat="1" spans="2:11">
      <c r="B1045332" s="26"/>
      <c r="C1045332" s="26"/>
      <c r="D1045332" s="26"/>
      <c r="E1045332" s="26"/>
      <c r="G1045332" s="26"/>
      <c r="H1045332" s="26"/>
      <c r="I1045332" s="26"/>
      <c r="J1045332" s="26"/>
      <c r="K1045332" s="26"/>
    </row>
    <row r="1045333" s="5" customFormat="1" spans="2:11">
      <c r="B1045333" s="26"/>
      <c r="C1045333" s="26"/>
      <c r="D1045333" s="26"/>
      <c r="E1045333" s="26"/>
      <c r="G1045333" s="26"/>
      <c r="H1045333" s="26"/>
      <c r="I1045333" s="26"/>
      <c r="J1045333" s="26"/>
      <c r="K1045333" s="26"/>
    </row>
    <row r="1045334" s="5" customFormat="1" spans="2:11">
      <c r="B1045334" s="26"/>
      <c r="C1045334" s="26"/>
      <c r="D1045334" s="26"/>
      <c r="E1045334" s="26"/>
      <c r="G1045334" s="26"/>
      <c r="H1045334" s="26"/>
      <c r="I1045334" s="26"/>
      <c r="J1045334" s="26"/>
      <c r="K1045334" s="26"/>
    </row>
    <row r="1045335" s="5" customFormat="1" spans="2:11">
      <c r="B1045335" s="26"/>
      <c r="C1045335" s="26"/>
      <c r="D1045335" s="26"/>
      <c r="E1045335" s="26"/>
      <c r="G1045335" s="26"/>
      <c r="H1045335" s="26"/>
      <c r="I1045335" s="26"/>
      <c r="J1045335" s="26"/>
      <c r="K1045335" s="26"/>
    </row>
    <row r="1045336" s="5" customFormat="1" spans="2:11">
      <c r="B1045336" s="26"/>
      <c r="C1045336" s="26"/>
      <c r="D1045336" s="26"/>
      <c r="E1045336" s="26"/>
      <c r="G1045336" s="26"/>
      <c r="H1045336" s="26"/>
      <c r="I1045336" s="26"/>
      <c r="J1045336" s="26"/>
      <c r="K1045336" s="26"/>
    </row>
    <row r="1045337" s="5" customFormat="1" spans="2:11">
      <c r="B1045337" s="26"/>
      <c r="C1045337" s="26"/>
      <c r="D1045337" s="26"/>
      <c r="E1045337" s="26"/>
      <c r="G1045337" s="26"/>
      <c r="H1045337" s="26"/>
      <c r="I1045337" s="26"/>
      <c r="J1045337" s="26"/>
      <c r="K1045337" s="26"/>
    </row>
    <row r="1045338" s="5" customFormat="1" spans="2:11">
      <c r="B1045338" s="26"/>
      <c r="C1045338" s="26"/>
      <c r="D1045338" s="26"/>
      <c r="E1045338" s="26"/>
      <c r="G1045338" s="26"/>
      <c r="H1045338" s="26"/>
      <c r="I1045338" s="26"/>
      <c r="J1045338" s="26"/>
      <c r="K1045338" s="26"/>
    </row>
    <row r="1045339" s="5" customFormat="1" spans="2:11">
      <c r="B1045339" s="26"/>
      <c r="C1045339" s="26"/>
      <c r="D1045339" s="26"/>
      <c r="E1045339" s="26"/>
      <c r="G1045339" s="26"/>
      <c r="H1045339" s="26"/>
      <c r="I1045339" s="26"/>
      <c r="J1045339" s="26"/>
      <c r="K1045339" s="26"/>
    </row>
    <row r="1045340" s="5" customFormat="1" spans="2:11">
      <c r="B1045340" s="26"/>
      <c r="C1045340" s="26"/>
      <c r="D1045340" s="26"/>
      <c r="E1045340" s="26"/>
      <c r="G1045340" s="26"/>
      <c r="H1045340" s="26"/>
      <c r="I1045340" s="26"/>
      <c r="J1045340" s="26"/>
      <c r="K1045340" s="26"/>
    </row>
    <row r="1045341" s="5" customFormat="1" spans="2:11">
      <c r="B1045341" s="26"/>
      <c r="C1045341" s="26"/>
      <c r="D1045341" s="26"/>
      <c r="E1045341" s="26"/>
      <c r="G1045341" s="26"/>
      <c r="H1045341" s="26"/>
      <c r="I1045341" s="26"/>
      <c r="J1045341" s="26"/>
      <c r="K1045341" s="26"/>
    </row>
    <row r="1045342" s="5" customFormat="1" spans="2:11">
      <c r="B1045342" s="26"/>
      <c r="C1045342" s="26"/>
      <c r="D1045342" s="26"/>
      <c r="E1045342" s="26"/>
      <c r="G1045342" s="26"/>
      <c r="H1045342" s="26"/>
      <c r="I1045342" s="26"/>
      <c r="J1045342" s="26"/>
      <c r="K1045342" s="26"/>
    </row>
    <row r="1045343" s="5" customFormat="1" spans="2:11">
      <c r="B1045343" s="26"/>
      <c r="C1045343" s="26"/>
      <c r="D1045343" s="26"/>
      <c r="E1045343" s="26"/>
      <c r="G1045343" s="26"/>
      <c r="H1045343" s="26"/>
      <c r="I1045343" s="26"/>
      <c r="J1045343" s="26"/>
      <c r="K1045343" s="26"/>
    </row>
    <row r="1045344" s="5" customFormat="1" spans="2:11">
      <c r="B1045344" s="26"/>
      <c r="C1045344" s="26"/>
      <c r="D1045344" s="26"/>
      <c r="E1045344" s="26"/>
      <c r="G1045344" s="26"/>
      <c r="H1045344" s="26"/>
      <c r="I1045344" s="26"/>
      <c r="J1045344" s="26"/>
      <c r="K1045344" s="26"/>
    </row>
    <row r="1045345" s="5" customFormat="1" spans="2:11">
      <c r="B1045345" s="26"/>
      <c r="C1045345" s="26"/>
      <c r="D1045345" s="26"/>
      <c r="E1045345" s="26"/>
      <c r="G1045345" s="26"/>
      <c r="H1045345" s="26"/>
      <c r="I1045345" s="26"/>
      <c r="J1045345" s="26"/>
      <c r="K1045345" s="26"/>
    </row>
    <row r="1045346" s="5" customFormat="1" spans="2:11">
      <c r="B1045346" s="26"/>
      <c r="C1045346" s="26"/>
      <c r="D1045346" s="26"/>
      <c r="E1045346" s="26"/>
      <c r="G1045346" s="26"/>
      <c r="H1045346" s="26"/>
      <c r="I1045346" s="26"/>
      <c r="J1045346" s="26"/>
      <c r="K1045346" s="26"/>
    </row>
    <row r="1045347" s="5" customFormat="1" spans="2:11">
      <c r="B1045347" s="26"/>
      <c r="C1045347" s="26"/>
      <c r="D1045347" s="26"/>
      <c r="E1045347" s="26"/>
      <c r="G1045347" s="26"/>
      <c r="H1045347" s="26"/>
      <c r="I1045347" s="26"/>
      <c r="J1045347" s="26"/>
      <c r="K1045347" s="26"/>
    </row>
    <row r="1045348" s="5" customFormat="1" spans="2:11">
      <c r="B1045348" s="26"/>
      <c r="C1045348" s="26"/>
      <c r="D1045348" s="26"/>
      <c r="E1045348" s="26"/>
      <c r="G1045348" s="26"/>
      <c r="H1045348" s="26"/>
      <c r="I1045348" s="26"/>
      <c r="J1045348" s="26"/>
      <c r="K1045348" s="26"/>
    </row>
    <row r="1045349" s="5" customFormat="1" spans="2:11">
      <c r="B1045349" s="26"/>
      <c r="C1045349" s="26"/>
      <c r="D1045349" s="26"/>
      <c r="E1045349" s="26"/>
      <c r="G1045349" s="26"/>
      <c r="H1045349" s="26"/>
      <c r="I1045349" s="26"/>
      <c r="J1045349" s="26"/>
      <c r="K1045349" s="26"/>
    </row>
    <row r="1045350" s="5" customFormat="1" spans="2:11">
      <c r="B1045350" s="26"/>
      <c r="C1045350" s="26"/>
      <c r="D1045350" s="26"/>
      <c r="E1045350" s="26"/>
      <c r="G1045350" s="26"/>
      <c r="H1045350" s="26"/>
      <c r="I1045350" s="26"/>
      <c r="J1045350" s="26"/>
      <c r="K1045350" s="26"/>
    </row>
    <row r="1045351" s="5" customFormat="1" spans="2:11">
      <c r="B1045351" s="26"/>
      <c r="C1045351" s="26"/>
      <c r="D1045351" s="26"/>
      <c r="E1045351" s="26"/>
      <c r="G1045351" s="26"/>
      <c r="H1045351" s="26"/>
      <c r="I1045351" s="26"/>
      <c r="J1045351" s="26"/>
      <c r="K1045351" s="26"/>
    </row>
    <row r="1045352" s="5" customFormat="1" spans="2:11">
      <c r="B1045352" s="26"/>
      <c r="C1045352" s="26"/>
      <c r="D1045352" s="26"/>
      <c r="E1045352" s="26"/>
      <c r="G1045352" s="26"/>
      <c r="H1045352" s="26"/>
      <c r="I1045352" s="26"/>
      <c r="J1045352" s="26"/>
      <c r="K1045352" s="26"/>
    </row>
    <row r="1045353" s="5" customFormat="1" spans="2:11">
      <c r="B1045353" s="26"/>
      <c r="C1045353" s="26"/>
      <c r="D1045353" s="26"/>
      <c r="E1045353" s="26"/>
      <c r="G1045353" s="26"/>
      <c r="H1045353" s="26"/>
      <c r="I1045353" s="26"/>
      <c r="J1045353" s="26"/>
      <c r="K1045353" s="26"/>
    </row>
    <row r="1045354" s="5" customFormat="1" spans="2:11">
      <c r="B1045354" s="26"/>
      <c r="C1045354" s="26"/>
      <c r="D1045354" s="26"/>
      <c r="E1045354" s="26"/>
      <c r="G1045354" s="26"/>
      <c r="H1045354" s="26"/>
      <c r="I1045354" s="26"/>
      <c r="J1045354" s="26"/>
      <c r="K1045354" s="26"/>
    </row>
    <row r="1045355" s="5" customFormat="1" spans="2:11">
      <c r="B1045355" s="26"/>
      <c r="C1045355" s="26"/>
      <c r="D1045355" s="26"/>
      <c r="E1045355" s="26"/>
      <c r="G1045355" s="26"/>
      <c r="H1045355" s="26"/>
      <c r="I1045355" s="26"/>
      <c r="J1045355" s="26"/>
      <c r="K1045355" s="26"/>
    </row>
    <row r="1045356" s="5" customFormat="1" spans="2:11">
      <c r="B1045356" s="26"/>
      <c r="C1045356" s="26"/>
      <c r="D1045356" s="26"/>
      <c r="E1045356" s="26"/>
      <c r="G1045356" s="26"/>
      <c r="H1045356" s="26"/>
      <c r="I1045356" s="26"/>
      <c r="J1045356" s="26"/>
      <c r="K1045356" s="26"/>
    </row>
    <row r="1045357" s="5" customFormat="1" spans="2:11">
      <c r="B1045357" s="26"/>
      <c r="C1045357" s="26"/>
      <c r="D1045357" s="26"/>
      <c r="E1045357" s="26"/>
      <c r="G1045357" s="26"/>
      <c r="H1045357" s="26"/>
      <c r="I1045357" s="26"/>
      <c r="J1045357" s="26"/>
      <c r="K1045357" s="26"/>
    </row>
    <row r="1045358" s="5" customFormat="1" spans="2:11">
      <c r="B1045358" s="26"/>
      <c r="C1045358" s="26"/>
      <c r="D1045358" s="26"/>
      <c r="E1045358" s="26"/>
      <c r="G1045358" s="26"/>
      <c r="H1045358" s="26"/>
      <c r="I1045358" s="26"/>
      <c r="J1045358" s="26"/>
      <c r="K1045358" s="26"/>
    </row>
    <row r="1045359" s="5" customFormat="1" spans="2:11">
      <c r="B1045359" s="26"/>
      <c r="C1045359" s="26"/>
      <c r="D1045359" s="26"/>
      <c r="E1045359" s="26"/>
      <c r="G1045359" s="26"/>
      <c r="H1045359" s="26"/>
      <c r="I1045359" s="26"/>
      <c r="J1045359" s="26"/>
      <c r="K1045359" s="26"/>
    </row>
    <row r="1045360" s="5" customFormat="1" spans="2:11">
      <c r="B1045360" s="26"/>
      <c r="C1045360" s="26"/>
      <c r="D1045360" s="26"/>
      <c r="E1045360" s="26"/>
      <c r="G1045360" s="26"/>
      <c r="H1045360" s="26"/>
      <c r="I1045360" s="26"/>
      <c r="J1045360" s="26"/>
      <c r="K1045360" s="26"/>
    </row>
    <row r="1045361" s="5" customFormat="1" spans="2:11">
      <c r="B1045361" s="26"/>
      <c r="C1045361" s="26"/>
      <c r="D1045361" s="26"/>
      <c r="E1045361" s="26"/>
      <c r="G1045361" s="26"/>
      <c r="H1045361" s="26"/>
      <c r="I1045361" s="26"/>
      <c r="J1045361" s="26"/>
      <c r="K1045361" s="26"/>
    </row>
    <row r="1045362" s="5" customFormat="1" spans="2:11">
      <c r="B1045362" s="26"/>
      <c r="C1045362" s="26"/>
      <c r="D1045362" s="26"/>
      <c r="E1045362" s="26"/>
      <c r="G1045362" s="26"/>
      <c r="H1045362" s="26"/>
      <c r="I1045362" s="26"/>
      <c r="J1045362" s="26"/>
      <c r="K1045362" s="26"/>
    </row>
    <row r="1045363" s="5" customFormat="1" spans="2:11">
      <c r="B1045363" s="26"/>
      <c r="C1045363" s="26"/>
      <c r="D1045363" s="26"/>
      <c r="E1045363" s="26"/>
      <c r="G1045363" s="26"/>
      <c r="H1045363" s="26"/>
      <c r="I1045363" s="26"/>
      <c r="J1045363" s="26"/>
      <c r="K1045363" s="26"/>
    </row>
    <row r="1045364" s="5" customFormat="1" spans="2:11">
      <c r="B1045364" s="26"/>
      <c r="C1045364" s="26"/>
      <c r="D1045364" s="26"/>
      <c r="E1045364" s="26"/>
      <c r="G1045364" s="26"/>
      <c r="H1045364" s="26"/>
      <c r="I1045364" s="26"/>
      <c r="J1045364" s="26"/>
      <c r="K1045364" s="26"/>
    </row>
    <row r="1045365" s="5" customFormat="1" spans="2:11">
      <c r="B1045365" s="26"/>
      <c r="C1045365" s="26"/>
      <c r="D1045365" s="26"/>
      <c r="E1045365" s="26"/>
      <c r="G1045365" s="26"/>
      <c r="H1045365" s="26"/>
      <c r="I1045365" s="26"/>
      <c r="J1045365" s="26"/>
      <c r="K1045365" s="26"/>
    </row>
    <row r="1045366" s="5" customFormat="1" spans="2:11">
      <c r="B1045366" s="26"/>
      <c r="C1045366" s="26"/>
      <c r="D1045366" s="26"/>
      <c r="E1045366" s="26"/>
      <c r="G1045366" s="26"/>
      <c r="H1045366" s="26"/>
      <c r="I1045366" s="26"/>
      <c r="J1045366" s="26"/>
      <c r="K1045366" s="26"/>
    </row>
    <row r="1045367" s="5" customFormat="1" spans="2:11">
      <c r="B1045367" s="26"/>
      <c r="C1045367" s="26"/>
      <c r="D1045367" s="26"/>
      <c r="E1045367" s="26"/>
      <c r="G1045367" s="26"/>
      <c r="H1045367" s="26"/>
      <c r="I1045367" s="26"/>
      <c r="J1045367" s="26"/>
      <c r="K1045367" s="26"/>
    </row>
    <row r="1045368" s="5" customFormat="1" spans="2:11">
      <c r="B1045368" s="26"/>
      <c r="C1045368" s="26"/>
      <c r="D1045368" s="26"/>
      <c r="E1045368" s="26"/>
      <c r="G1045368" s="26"/>
      <c r="H1045368" s="26"/>
      <c r="I1045368" s="26"/>
      <c r="J1045368" s="26"/>
      <c r="K1045368" s="26"/>
    </row>
    <row r="1045369" s="5" customFormat="1" spans="2:11">
      <c r="B1045369" s="26"/>
      <c r="C1045369" s="26"/>
      <c r="D1045369" s="26"/>
      <c r="E1045369" s="26"/>
      <c r="G1045369" s="26"/>
      <c r="H1045369" s="26"/>
      <c r="I1045369" s="26"/>
      <c r="J1045369" s="26"/>
      <c r="K1045369" s="26"/>
    </row>
    <row r="1045370" s="5" customFormat="1" spans="2:11">
      <c r="B1045370" s="26"/>
      <c r="C1045370" s="26"/>
      <c r="D1045370" s="26"/>
      <c r="E1045370" s="26"/>
      <c r="G1045370" s="26"/>
      <c r="H1045370" s="26"/>
      <c r="I1045370" s="26"/>
      <c r="J1045370" s="26"/>
      <c r="K1045370" s="26"/>
    </row>
    <row r="1045371" s="5" customFormat="1" spans="2:11">
      <c r="B1045371" s="26"/>
      <c r="C1045371" s="26"/>
      <c r="D1045371" s="26"/>
      <c r="E1045371" s="26"/>
      <c r="G1045371" s="26"/>
      <c r="H1045371" s="26"/>
      <c r="I1045371" s="26"/>
      <c r="J1045371" s="26"/>
      <c r="K1045371" s="26"/>
    </row>
    <row r="1045372" s="5" customFormat="1" spans="2:11">
      <c r="B1045372" s="26"/>
      <c r="C1045372" s="26"/>
      <c r="D1045372" s="26"/>
      <c r="E1045372" s="26"/>
      <c r="G1045372" s="26"/>
      <c r="H1045372" s="26"/>
      <c r="I1045372" s="26"/>
      <c r="J1045372" s="26"/>
      <c r="K1045372" s="26"/>
    </row>
    <row r="1045373" s="5" customFormat="1" spans="2:11">
      <c r="B1045373" s="26"/>
      <c r="C1045373" s="26"/>
      <c r="D1045373" s="26"/>
      <c r="E1045373" s="26"/>
      <c r="G1045373" s="26"/>
      <c r="H1045373" s="26"/>
      <c r="I1045373" s="26"/>
      <c r="J1045373" s="26"/>
      <c r="K1045373" s="26"/>
    </row>
    <row r="1045374" s="5" customFormat="1" spans="2:11">
      <c r="B1045374" s="26"/>
      <c r="C1045374" s="26"/>
      <c r="D1045374" s="26"/>
      <c r="E1045374" s="26"/>
      <c r="G1045374" s="26"/>
      <c r="H1045374" s="26"/>
      <c r="I1045374" s="26"/>
      <c r="J1045374" s="26"/>
      <c r="K1045374" s="26"/>
    </row>
    <row r="1045375" s="5" customFormat="1" spans="2:11">
      <c r="B1045375" s="26"/>
      <c r="C1045375" s="26"/>
      <c r="D1045375" s="26"/>
      <c r="E1045375" s="26"/>
      <c r="G1045375" s="26"/>
      <c r="H1045375" s="26"/>
      <c r="I1045375" s="26"/>
      <c r="J1045375" s="26"/>
      <c r="K1045375" s="26"/>
    </row>
    <row r="1045376" s="5" customFormat="1" spans="2:11">
      <c r="B1045376" s="26"/>
      <c r="C1045376" s="26"/>
      <c r="D1045376" s="26"/>
      <c r="E1045376" s="26"/>
      <c r="G1045376" s="26"/>
      <c r="H1045376" s="26"/>
      <c r="I1045376" s="26"/>
      <c r="J1045376" s="26"/>
      <c r="K1045376" s="26"/>
    </row>
    <row r="1045377" s="5" customFormat="1" spans="2:11">
      <c r="B1045377" s="26"/>
      <c r="C1045377" s="26"/>
      <c r="D1045377" s="26"/>
      <c r="E1045377" s="26"/>
      <c r="G1045377" s="26"/>
      <c r="H1045377" s="26"/>
      <c r="I1045377" s="26"/>
      <c r="J1045377" s="26"/>
      <c r="K1045377" s="26"/>
    </row>
    <row r="1045378" s="5" customFormat="1" spans="2:11">
      <c r="B1045378" s="26"/>
      <c r="C1045378" s="26"/>
      <c r="D1045378" s="26"/>
      <c r="E1045378" s="26"/>
      <c r="G1045378" s="26"/>
      <c r="H1045378" s="26"/>
      <c r="I1045378" s="26"/>
      <c r="J1045378" s="26"/>
      <c r="K1045378" s="26"/>
    </row>
    <row r="1045379" s="5" customFormat="1" spans="2:11">
      <c r="B1045379" s="26"/>
      <c r="C1045379" s="26"/>
      <c r="D1045379" s="26"/>
      <c r="E1045379" s="26"/>
      <c r="G1045379" s="26"/>
      <c r="H1045379" s="26"/>
      <c r="I1045379" s="26"/>
      <c r="J1045379" s="26"/>
      <c r="K1045379" s="26"/>
    </row>
    <row r="1045380" s="5" customFormat="1" spans="2:11">
      <c r="B1045380" s="26"/>
      <c r="C1045380" s="26"/>
      <c r="D1045380" s="26"/>
      <c r="E1045380" s="26"/>
      <c r="G1045380" s="26"/>
      <c r="H1045380" s="26"/>
      <c r="I1045380" s="26"/>
      <c r="J1045380" s="26"/>
      <c r="K1045380" s="26"/>
    </row>
    <row r="1045381" s="5" customFormat="1" spans="2:11">
      <c r="B1045381" s="26"/>
      <c r="C1045381" s="26"/>
      <c r="D1045381" s="26"/>
      <c r="E1045381" s="26"/>
      <c r="G1045381" s="26"/>
      <c r="H1045381" s="26"/>
      <c r="I1045381" s="26"/>
      <c r="J1045381" s="26"/>
      <c r="K1045381" s="26"/>
    </row>
    <row r="1045382" s="5" customFormat="1" spans="2:11">
      <c r="B1045382" s="26"/>
      <c r="C1045382" s="26"/>
      <c r="D1045382" s="26"/>
      <c r="E1045382" s="26"/>
      <c r="G1045382" s="26"/>
      <c r="H1045382" s="26"/>
      <c r="I1045382" s="26"/>
      <c r="J1045382" s="26"/>
      <c r="K1045382" s="26"/>
    </row>
    <row r="1045383" s="5" customFormat="1" spans="2:11">
      <c r="B1045383" s="26"/>
      <c r="C1045383" s="26"/>
      <c r="D1045383" s="26"/>
      <c r="E1045383" s="26"/>
      <c r="G1045383" s="26"/>
      <c r="H1045383" s="26"/>
      <c r="I1045383" s="26"/>
      <c r="J1045383" s="26"/>
      <c r="K1045383" s="26"/>
    </row>
    <row r="1045384" s="5" customFormat="1" spans="2:11">
      <c r="B1045384" s="26"/>
      <c r="C1045384" s="26"/>
      <c r="D1045384" s="26"/>
      <c r="E1045384" s="26"/>
      <c r="G1045384" s="26"/>
      <c r="H1045384" s="26"/>
      <c r="I1045384" s="26"/>
      <c r="J1045384" s="26"/>
      <c r="K1045384" s="26"/>
    </row>
    <row r="1045385" s="5" customFormat="1" spans="2:11">
      <c r="B1045385" s="26"/>
      <c r="C1045385" s="26"/>
      <c r="D1045385" s="26"/>
      <c r="E1045385" s="26"/>
      <c r="G1045385" s="26"/>
      <c r="H1045385" s="26"/>
      <c r="I1045385" s="26"/>
      <c r="J1045385" s="26"/>
      <c r="K1045385" s="26"/>
    </row>
    <row r="1045386" s="5" customFormat="1" spans="2:11">
      <c r="B1045386" s="26"/>
      <c r="C1045386" s="26"/>
      <c r="D1045386" s="26"/>
      <c r="E1045386" s="26"/>
      <c r="G1045386" s="26"/>
      <c r="H1045386" s="26"/>
      <c r="I1045386" s="26"/>
      <c r="J1045386" s="26"/>
      <c r="K1045386" s="26"/>
    </row>
    <row r="1045387" s="5" customFormat="1" spans="2:11">
      <c r="B1045387" s="26"/>
      <c r="C1045387" s="26"/>
      <c r="D1045387" s="26"/>
      <c r="E1045387" s="26"/>
      <c r="G1045387" s="26"/>
      <c r="H1045387" s="26"/>
      <c r="I1045387" s="26"/>
      <c r="J1045387" s="26"/>
      <c r="K1045387" s="26"/>
    </row>
    <row r="1045388" s="5" customFormat="1" spans="2:11">
      <c r="B1045388" s="26"/>
      <c r="C1045388" s="26"/>
      <c r="D1045388" s="26"/>
      <c r="E1045388" s="26"/>
      <c r="G1045388" s="26"/>
      <c r="H1045388" s="26"/>
      <c r="I1045388" s="26"/>
      <c r="J1045388" s="26"/>
      <c r="K1045388" s="26"/>
    </row>
    <row r="1045389" s="5" customFormat="1" spans="2:11">
      <c r="B1045389" s="26"/>
      <c r="C1045389" s="26"/>
      <c r="D1045389" s="26"/>
      <c r="E1045389" s="26"/>
      <c r="G1045389" s="26"/>
      <c r="H1045389" s="26"/>
      <c r="I1045389" s="26"/>
      <c r="J1045389" s="26"/>
      <c r="K1045389" s="26"/>
    </row>
    <row r="1045390" s="5" customFormat="1" spans="2:11">
      <c r="B1045390" s="26"/>
      <c r="C1045390" s="26"/>
      <c r="D1045390" s="26"/>
      <c r="E1045390" s="26"/>
      <c r="G1045390" s="26"/>
      <c r="H1045390" s="26"/>
      <c r="I1045390" s="26"/>
      <c r="J1045390" s="26"/>
      <c r="K1045390" s="26"/>
    </row>
    <row r="1045391" s="5" customFormat="1" spans="2:11">
      <c r="B1045391" s="26"/>
      <c r="C1045391" s="26"/>
      <c r="D1045391" s="26"/>
      <c r="E1045391" s="26"/>
      <c r="G1045391" s="26"/>
      <c r="H1045391" s="26"/>
      <c r="I1045391" s="26"/>
      <c r="J1045391" s="26"/>
      <c r="K1045391" s="26"/>
    </row>
    <row r="1045392" s="5" customFormat="1" spans="2:11">
      <c r="B1045392" s="26"/>
      <c r="C1045392" s="26"/>
      <c r="D1045392" s="26"/>
      <c r="E1045392" s="26"/>
      <c r="G1045392" s="26"/>
      <c r="H1045392" s="26"/>
      <c r="I1045392" s="26"/>
      <c r="J1045392" s="26"/>
      <c r="K1045392" s="26"/>
    </row>
    <row r="1045393" s="5" customFormat="1" spans="2:11">
      <c r="B1045393" s="26"/>
      <c r="C1045393" s="26"/>
      <c r="D1045393" s="26"/>
      <c r="E1045393" s="26"/>
      <c r="G1045393" s="26"/>
      <c r="H1045393" s="26"/>
      <c r="I1045393" s="26"/>
      <c r="J1045393" s="26"/>
      <c r="K1045393" s="26"/>
    </row>
    <row r="1045394" s="5" customFormat="1" spans="2:11">
      <c r="B1045394" s="26"/>
      <c r="C1045394" s="26"/>
      <c r="D1045394" s="26"/>
      <c r="E1045394" s="26"/>
      <c r="G1045394" s="26"/>
      <c r="H1045394" s="26"/>
      <c r="I1045394" s="26"/>
      <c r="J1045394" s="26"/>
      <c r="K1045394" s="26"/>
    </row>
    <row r="1045395" s="5" customFormat="1" spans="2:11">
      <c r="B1045395" s="26"/>
      <c r="C1045395" s="26"/>
      <c r="D1045395" s="26"/>
      <c r="E1045395" s="26"/>
      <c r="G1045395" s="26"/>
      <c r="H1045395" s="26"/>
      <c r="I1045395" s="26"/>
      <c r="J1045395" s="26"/>
      <c r="K1045395" s="26"/>
    </row>
    <row r="1045396" s="5" customFormat="1" spans="2:11">
      <c r="B1045396" s="26"/>
      <c r="C1045396" s="26"/>
      <c r="D1045396" s="26"/>
      <c r="E1045396" s="26"/>
      <c r="G1045396" s="26"/>
      <c r="H1045396" s="26"/>
      <c r="I1045396" s="26"/>
      <c r="J1045396" s="26"/>
      <c r="K1045396" s="26"/>
    </row>
    <row r="1045397" s="5" customFormat="1" spans="2:11">
      <c r="B1045397" s="26"/>
      <c r="C1045397" s="26"/>
      <c r="D1045397" s="26"/>
      <c r="E1045397" s="26"/>
      <c r="G1045397" s="26"/>
      <c r="H1045397" s="26"/>
      <c r="I1045397" s="26"/>
      <c r="J1045397" s="26"/>
      <c r="K1045397" s="26"/>
    </row>
    <row r="1045398" s="5" customFormat="1" spans="2:11">
      <c r="B1045398" s="26"/>
      <c r="C1045398" s="26"/>
      <c r="D1045398" s="26"/>
      <c r="E1045398" s="26"/>
      <c r="G1045398" s="26"/>
      <c r="H1045398" s="26"/>
      <c r="I1045398" s="26"/>
      <c r="J1045398" s="26"/>
      <c r="K1045398" s="26"/>
    </row>
    <row r="1045399" s="5" customFormat="1" spans="2:11">
      <c r="B1045399" s="26"/>
      <c r="C1045399" s="26"/>
      <c r="D1045399" s="26"/>
      <c r="E1045399" s="26"/>
      <c r="G1045399" s="26"/>
      <c r="H1045399" s="26"/>
      <c r="I1045399" s="26"/>
      <c r="J1045399" s="26"/>
      <c r="K1045399" s="26"/>
    </row>
    <row r="1045400" s="5" customFormat="1" spans="2:11">
      <c r="B1045400" s="26"/>
      <c r="C1045400" s="26"/>
      <c r="D1045400" s="26"/>
      <c r="E1045400" s="26"/>
      <c r="G1045400" s="26"/>
      <c r="H1045400" s="26"/>
      <c r="I1045400" s="26"/>
      <c r="J1045400" s="26"/>
      <c r="K1045400" s="26"/>
    </row>
    <row r="1045401" s="5" customFormat="1" spans="2:11">
      <c r="B1045401" s="26"/>
      <c r="C1045401" s="26"/>
      <c r="D1045401" s="26"/>
      <c r="E1045401" s="26"/>
      <c r="G1045401" s="26"/>
      <c r="H1045401" s="26"/>
      <c r="I1045401" s="26"/>
      <c r="J1045401" s="26"/>
      <c r="K1045401" s="26"/>
    </row>
    <row r="1045402" s="5" customFormat="1" spans="2:11">
      <c r="B1045402" s="26"/>
      <c r="C1045402" s="26"/>
      <c r="D1045402" s="26"/>
      <c r="E1045402" s="26"/>
      <c r="G1045402" s="26"/>
      <c r="H1045402" s="26"/>
      <c r="I1045402" s="26"/>
      <c r="J1045402" s="26"/>
      <c r="K1045402" s="26"/>
    </row>
    <row r="1045403" s="5" customFormat="1" spans="2:11">
      <c r="B1045403" s="26"/>
      <c r="C1045403" s="26"/>
      <c r="D1045403" s="26"/>
      <c r="E1045403" s="26"/>
      <c r="G1045403" s="26"/>
      <c r="H1045403" s="26"/>
      <c r="I1045403" s="26"/>
      <c r="J1045403" s="26"/>
      <c r="K1045403" s="26"/>
    </row>
    <row r="1045404" s="5" customFormat="1" spans="2:11">
      <c r="B1045404" s="26"/>
      <c r="C1045404" s="26"/>
      <c r="D1045404" s="26"/>
      <c r="E1045404" s="26"/>
      <c r="G1045404" s="26"/>
      <c r="H1045404" s="26"/>
      <c r="I1045404" s="26"/>
      <c r="J1045404" s="26"/>
      <c r="K1045404" s="26"/>
    </row>
    <row r="1045405" s="5" customFormat="1" spans="2:11">
      <c r="B1045405" s="26"/>
      <c r="C1045405" s="26"/>
      <c r="D1045405" s="26"/>
      <c r="E1045405" s="26"/>
      <c r="G1045405" s="26"/>
      <c r="H1045405" s="26"/>
      <c r="I1045405" s="26"/>
      <c r="J1045405" s="26"/>
      <c r="K1045405" s="26"/>
    </row>
    <row r="1045406" s="5" customFormat="1" spans="2:11">
      <c r="B1045406" s="26"/>
      <c r="C1045406" s="26"/>
      <c r="D1045406" s="26"/>
      <c r="E1045406" s="26"/>
      <c r="G1045406" s="26"/>
      <c r="H1045406" s="26"/>
      <c r="I1045406" s="26"/>
      <c r="J1045406" s="26"/>
      <c r="K1045406" s="26"/>
    </row>
    <row r="1045407" s="5" customFormat="1" spans="2:11">
      <c r="B1045407" s="26"/>
      <c r="C1045407" s="26"/>
      <c r="D1045407" s="26"/>
      <c r="E1045407" s="26"/>
      <c r="G1045407" s="26"/>
      <c r="H1045407" s="26"/>
      <c r="I1045407" s="26"/>
      <c r="J1045407" s="26"/>
      <c r="K1045407" s="26"/>
    </row>
    <row r="1045408" s="5" customFormat="1" spans="2:11">
      <c r="B1045408" s="26"/>
      <c r="C1045408" s="26"/>
      <c r="D1045408" s="26"/>
      <c r="E1045408" s="26"/>
      <c r="G1045408" s="26"/>
      <c r="H1045408" s="26"/>
      <c r="I1045408" s="26"/>
      <c r="J1045408" s="26"/>
      <c r="K1045408" s="26"/>
    </row>
    <row r="1045409" s="5" customFormat="1" spans="2:11">
      <c r="B1045409" s="26"/>
      <c r="C1045409" s="26"/>
      <c r="D1045409" s="26"/>
      <c r="E1045409" s="26"/>
      <c r="G1045409" s="26"/>
      <c r="H1045409" s="26"/>
      <c r="I1045409" s="26"/>
      <c r="J1045409" s="26"/>
      <c r="K1045409" s="26"/>
    </row>
    <row r="1045410" s="5" customFormat="1" spans="2:11">
      <c r="B1045410" s="26"/>
      <c r="C1045410" s="26"/>
      <c r="D1045410" s="26"/>
      <c r="E1045410" s="26"/>
      <c r="G1045410" s="26"/>
      <c r="H1045410" s="26"/>
      <c r="I1045410" s="26"/>
      <c r="J1045410" s="26"/>
      <c r="K1045410" s="26"/>
    </row>
    <row r="1045411" s="5" customFormat="1" spans="2:11">
      <c r="B1045411" s="26"/>
      <c r="C1045411" s="26"/>
      <c r="D1045411" s="26"/>
      <c r="E1045411" s="26"/>
      <c r="G1045411" s="26"/>
      <c r="H1045411" s="26"/>
      <c r="I1045411" s="26"/>
      <c r="J1045411" s="26"/>
      <c r="K1045411" s="26"/>
    </row>
    <row r="1045412" s="5" customFormat="1" spans="2:11">
      <c r="B1045412" s="26"/>
      <c r="C1045412" s="26"/>
      <c r="D1045412" s="26"/>
      <c r="E1045412" s="26"/>
      <c r="G1045412" s="26"/>
      <c r="H1045412" s="26"/>
      <c r="I1045412" s="26"/>
      <c r="J1045412" s="26"/>
      <c r="K1045412" s="26"/>
    </row>
    <row r="1045413" s="5" customFormat="1" spans="2:11">
      <c r="B1045413" s="26"/>
      <c r="C1045413" s="26"/>
      <c r="D1045413" s="26"/>
      <c r="E1045413" s="26"/>
      <c r="G1045413" s="26"/>
      <c r="H1045413" s="26"/>
      <c r="I1045413" s="26"/>
      <c r="J1045413" s="26"/>
      <c r="K1045413" s="26"/>
    </row>
    <row r="1045414" s="5" customFormat="1" spans="2:11">
      <c r="B1045414" s="26"/>
      <c r="C1045414" s="26"/>
      <c r="D1045414" s="26"/>
      <c r="E1045414" s="26"/>
      <c r="G1045414" s="26"/>
      <c r="H1045414" s="26"/>
      <c r="I1045414" s="26"/>
      <c r="J1045414" s="26"/>
      <c r="K1045414" s="26"/>
    </row>
    <row r="1045415" s="5" customFormat="1" spans="2:11">
      <c r="B1045415" s="26"/>
      <c r="C1045415" s="26"/>
      <c r="D1045415" s="26"/>
      <c r="E1045415" s="26"/>
      <c r="G1045415" s="26"/>
      <c r="H1045415" s="26"/>
      <c r="I1045415" s="26"/>
      <c r="J1045415" s="26"/>
      <c r="K1045415" s="26"/>
    </row>
    <row r="1045416" s="5" customFormat="1" spans="2:11">
      <c r="B1045416" s="26"/>
      <c r="C1045416" s="26"/>
      <c r="D1045416" s="26"/>
      <c r="E1045416" s="26"/>
      <c r="G1045416" s="26"/>
      <c r="H1045416" s="26"/>
      <c r="I1045416" s="26"/>
      <c r="J1045416" s="26"/>
      <c r="K1045416" s="26"/>
    </row>
    <row r="1045417" s="5" customFormat="1" spans="2:11">
      <c r="B1045417" s="26"/>
      <c r="C1045417" s="26"/>
      <c r="D1045417" s="26"/>
      <c r="E1045417" s="26"/>
      <c r="G1045417" s="26"/>
      <c r="H1045417" s="26"/>
      <c r="I1045417" s="26"/>
      <c r="J1045417" s="26"/>
      <c r="K1045417" s="26"/>
    </row>
    <row r="1045418" s="5" customFormat="1" spans="2:11">
      <c r="B1045418" s="26"/>
      <c r="C1045418" s="26"/>
      <c r="D1045418" s="26"/>
      <c r="E1045418" s="26"/>
      <c r="G1045418" s="26"/>
      <c r="H1045418" s="26"/>
      <c r="I1045418" s="26"/>
      <c r="J1045418" s="26"/>
      <c r="K1045418" s="26"/>
    </row>
    <row r="1045419" s="5" customFormat="1" spans="2:11">
      <c r="B1045419" s="26"/>
      <c r="C1045419" s="26"/>
      <c r="D1045419" s="26"/>
      <c r="E1045419" s="26"/>
      <c r="G1045419" s="26"/>
      <c r="H1045419" s="26"/>
      <c r="I1045419" s="26"/>
      <c r="J1045419" s="26"/>
      <c r="K1045419" s="26"/>
    </row>
    <row r="1045420" s="5" customFormat="1" spans="2:11">
      <c r="B1045420" s="26"/>
      <c r="C1045420" s="26"/>
      <c r="D1045420" s="26"/>
      <c r="E1045420" s="26"/>
      <c r="G1045420" s="26"/>
      <c r="H1045420" s="26"/>
      <c r="I1045420" s="26"/>
      <c r="J1045420" s="26"/>
      <c r="K1045420" s="26"/>
    </row>
    <row r="1045421" s="5" customFormat="1" spans="2:11">
      <c r="B1045421" s="26"/>
      <c r="C1045421" s="26"/>
      <c r="D1045421" s="26"/>
      <c r="E1045421" s="26"/>
      <c r="G1045421" s="26"/>
      <c r="H1045421" s="26"/>
      <c r="I1045421" s="26"/>
      <c r="J1045421" s="26"/>
      <c r="K1045421" s="26"/>
    </row>
    <row r="1045422" s="5" customFormat="1" spans="2:11">
      <c r="B1045422" s="26"/>
      <c r="C1045422" s="26"/>
      <c r="D1045422" s="26"/>
      <c r="E1045422" s="26"/>
      <c r="G1045422" s="26"/>
      <c r="H1045422" s="26"/>
      <c r="I1045422" s="26"/>
      <c r="J1045422" s="26"/>
      <c r="K1045422" s="26"/>
    </row>
    <row r="1045423" s="5" customFormat="1" spans="2:11">
      <c r="B1045423" s="26"/>
      <c r="C1045423" s="26"/>
      <c r="D1045423" s="26"/>
      <c r="E1045423" s="26"/>
      <c r="G1045423" s="26"/>
      <c r="H1045423" s="26"/>
      <c r="I1045423" s="26"/>
      <c r="J1045423" s="26"/>
      <c r="K1045423" s="26"/>
    </row>
    <row r="1045424" s="5" customFormat="1" spans="2:11">
      <c r="B1045424" s="26"/>
      <c r="C1045424" s="26"/>
      <c r="D1045424" s="26"/>
      <c r="E1045424" s="26"/>
      <c r="G1045424" s="26"/>
      <c r="H1045424" s="26"/>
      <c r="I1045424" s="26"/>
      <c r="J1045424" s="26"/>
      <c r="K1045424" s="26"/>
    </row>
    <row r="1045425" s="5" customFormat="1" spans="2:11">
      <c r="B1045425" s="26"/>
      <c r="C1045425" s="26"/>
      <c r="D1045425" s="26"/>
      <c r="E1045425" s="26"/>
      <c r="G1045425" s="26"/>
      <c r="H1045425" s="26"/>
      <c r="I1045425" s="26"/>
      <c r="J1045425" s="26"/>
      <c r="K1045425" s="26"/>
    </row>
    <row r="1045426" s="5" customFormat="1" spans="2:11">
      <c r="B1045426" s="26"/>
      <c r="C1045426" s="26"/>
      <c r="D1045426" s="26"/>
      <c r="E1045426" s="26"/>
      <c r="G1045426" s="26"/>
      <c r="H1045426" s="26"/>
      <c r="I1045426" s="26"/>
      <c r="J1045426" s="26"/>
      <c r="K1045426" s="26"/>
    </row>
    <row r="1045427" s="5" customFormat="1" spans="2:11">
      <c r="B1045427" s="26"/>
      <c r="C1045427" s="26"/>
      <c r="D1045427" s="26"/>
      <c r="E1045427" s="26"/>
      <c r="G1045427" s="26"/>
      <c r="H1045427" s="26"/>
      <c r="I1045427" s="26"/>
      <c r="J1045427" s="26"/>
      <c r="K1045427" s="26"/>
    </row>
    <row r="1045428" s="5" customFormat="1" spans="2:11">
      <c r="B1045428" s="26"/>
      <c r="C1045428" s="26"/>
      <c r="D1045428" s="26"/>
      <c r="E1045428" s="26"/>
      <c r="G1045428" s="26"/>
      <c r="H1045428" s="26"/>
      <c r="I1045428" s="26"/>
      <c r="J1045428" s="26"/>
      <c r="K1045428" s="26"/>
    </row>
    <row r="1045429" s="5" customFormat="1" spans="2:11">
      <c r="B1045429" s="26"/>
      <c r="C1045429" s="26"/>
      <c r="D1045429" s="26"/>
      <c r="E1045429" s="26"/>
      <c r="G1045429" s="26"/>
      <c r="H1045429" s="26"/>
      <c r="I1045429" s="26"/>
      <c r="J1045429" s="26"/>
      <c r="K1045429" s="26"/>
    </row>
    <row r="1045430" s="5" customFormat="1" spans="2:11">
      <c r="B1045430" s="26"/>
      <c r="C1045430" s="26"/>
      <c r="D1045430" s="26"/>
      <c r="E1045430" s="26"/>
      <c r="G1045430" s="26"/>
      <c r="H1045430" s="26"/>
      <c r="I1045430" s="26"/>
      <c r="J1045430" s="26"/>
      <c r="K1045430" s="26"/>
    </row>
    <row r="1045431" s="5" customFormat="1" spans="2:11">
      <c r="B1045431" s="26"/>
      <c r="C1045431" s="26"/>
      <c r="D1045431" s="26"/>
      <c r="E1045431" s="26"/>
      <c r="G1045431" s="26"/>
      <c r="H1045431" s="26"/>
      <c r="I1045431" s="26"/>
      <c r="J1045431" s="26"/>
      <c r="K1045431" s="26"/>
    </row>
    <row r="1045432" s="5" customFormat="1" spans="2:11">
      <c r="B1045432" s="26"/>
      <c r="C1045432" s="26"/>
      <c r="D1045432" s="26"/>
      <c r="E1045432" s="26"/>
      <c r="G1045432" s="26"/>
      <c r="H1045432" s="26"/>
      <c r="I1045432" s="26"/>
      <c r="J1045432" s="26"/>
      <c r="K1045432" s="26"/>
    </row>
    <row r="1045433" s="5" customFormat="1" spans="2:11">
      <c r="B1045433" s="26"/>
      <c r="C1045433" s="26"/>
      <c r="D1045433" s="26"/>
      <c r="E1045433" s="26"/>
      <c r="G1045433" s="26"/>
      <c r="H1045433" s="26"/>
      <c r="I1045433" s="26"/>
      <c r="J1045433" s="26"/>
      <c r="K1045433" s="26"/>
    </row>
    <row r="1045434" s="5" customFormat="1" spans="2:11">
      <c r="B1045434" s="26"/>
      <c r="C1045434" s="26"/>
      <c r="D1045434" s="26"/>
      <c r="E1045434" s="26"/>
      <c r="G1045434" s="26"/>
      <c r="H1045434" s="26"/>
      <c r="I1045434" s="26"/>
      <c r="J1045434" s="26"/>
      <c r="K1045434" s="26"/>
    </row>
    <row r="1045435" s="5" customFormat="1" spans="2:11">
      <c r="B1045435" s="26"/>
      <c r="C1045435" s="26"/>
      <c r="D1045435" s="26"/>
      <c r="E1045435" s="26"/>
      <c r="G1045435" s="26"/>
      <c r="H1045435" s="26"/>
      <c r="I1045435" s="26"/>
      <c r="J1045435" s="26"/>
      <c r="K1045435" s="26"/>
    </row>
    <row r="1045436" s="5" customFormat="1" spans="2:11">
      <c r="B1045436" s="26"/>
      <c r="C1045436" s="26"/>
      <c r="D1045436" s="26"/>
      <c r="E1045436" s="26"/>
      <c r="G1045436" s="26"/>
      <c r="H1045436" s="26"/>
      <c r="I1045436" s="26"/>
      <c r="J1045436" s="26"/>
      <c r="K1045436" s="26"/>
    </row>
    <row r="1045437" s="5" customFormat="1" spans="2:11">
      <c r="B1045437" s="26"/>
      <c r="C1045437" s="26"/>
      <c r="D1045437" s="26"/>
      <c r="E1045437" s="26"/>
      <c r="G1045437" s="26"/>
      <c r="H1045437" s="26"/>
      <c r="I1045437" s="26"/>
      <c r="J1045437" s="26"/>
      <c r="K1045437" s="26"/>
    </row>
    <row r="1045438" s="5" customFormat="1" spans="2:11">
      <c r="B1045438" s="26"/>
      <c r="C1045438" s="26"/>
      <c r="D1045438" s="26"/>
      <c r="E1045438" s="26"/>
      <c r="G1045438" s="26"/>
      <c r="H1045438" s="26"/>
      <c r="I1045438" s="26"/>
      <c r="J1045438" s="26"/>
      <c r="K1045438" s="26"/>
    </row>
    <row r="1045439" s="5" customFormat="1" spans="2:11">
      <c r="B1045439" s="26"/>
      <c r="C1045439" s="26"/>
      <c r="D1045439" s="26"/>
      <c r="E1045439" s="26"/>
      <c r="G1045439" s="26"/>
      <c r="H1045439" s="26"/>
      <c r="I1045439" s="26"/>
      <c r="J1045439" s="26"/>
      <c r="K1045439" s="26"/>
    </row>
    <row r="1045440" s="5" customFormat="1" spans="2:11">
      <c r="B1045440" s="26"/>
      <c r="C1045440" s="26"/>
      <c r="D1045440" s="26"/>
      <c r="E1045440" s="26"/>
      <c r="G1045440" s="26"/>
      <c r="H1045440" s="26"/>
      <c r="I1045440" s="26"/>
      <c r="J1045440" s="26"/>
      <c r="K1045440" s="26"/>
    </row>
    <row r="1045441" s="5" customFormat="1" spans="2:11">
      <c r="B1045441" s="26"/>
      <c r="C1045441" s="26"/>
      <c r="D1045441" s="26"/>
      <c r="E1045441" s="26"/>
      <c r="G1045441" s="26"/>
      <c r="H1045441" s="26"/>
      <c r="I1045441" s="26"/>
      <c r="J1045441" s="26"/>
      <c r="K1045441" s="26"/>
    </row>
    <row r="1045442" s="5" customFormat="1" spans="2:11">
      <c r="B1045442" s="26"/>
      <c r="C1045442" s="26"/>
      <c r="D1045442" s="26"/>
      <c r="E1045442" s="26"/>
      <c r="G1045442" s="26"/>
      <c r="H1045442" s="26"/>
      <c r="I1045442" s="26"/>
      <c r="J1045442" s="26"/>
      <c r="K1045442" s="26"/>
    </row>
    <row r="1045443" s="5" customFormat="1" spans="2:11">
      <c r="B1045443" s="26"/>
      <c r="C1045443" s="26"/>
      <c r="D1045443" s="26"/>
      <c r="E1045443" s="26"/>
      <c r="G1045443" s="26"/>
      <c r="H1045443" s="26"/>
      <c r="I1045443" s="26"/>
      <c r="J1045443" s="26"/>
      <c r="K1045443" s="26"/>
    </row>
    <row r="1045444" s="5" customFormat="1" spans="2:11">
      <c r="B1045444" s="26"/>
      <c r="C1045444" s="26"/>
      <c r="D1045444" s="26"/>
      <c r="E1045444" s="26"/>
      <c r="G1045444" s="26"/>
      <c r="H1045444" s="26"/>
      <c r="I1045444" s="26"/>
      <c r="J1045444" s="26"/>
      <c r="K1045444" s="26"/>
    </row>
    <row r="1045445" s="5" customFormat="1" spans="2:11">
      <c r="B1045445" s="26"/>
      <c r="C1045445" s="26"/>
      <c r="D1045445" s="26"/>
      <c r="E1045445" s="26"/>
      <c r="G1045445" s="26"/>
      <c r="H1045445" s="26"/>
      <c r="I1045445" s="26"/>
      <c r="J1045445" s="26"/>
      <c r="K1045445" s="26"/>
    </row>
    <row r="1045446" s="5" customFormat="1" spans="2:11">
      <c r="B1045446" s="26"/>
      <c r="C1045446" s="26"/>
      <c r="D1045446" s="26"/>
      <c r="E1045446" s="26"/>
      <c r="G1045446" s="26"/>
      <c r="H1045446" s="26"/>
      <c r="I1045446" s="26"/>
      <c r="J1045446" s="26"/>
      <c r="K1045446" s="26"/>
    </row>
    <row r="1045447" s="5" customFormat="1" spans="2:11">
      <c r="B1045447" s="26"/>
      <c r="C1045447" s="26"/>
      <c r="D1045447" s="26"/>
      <c r="E1045447" s="26"/>
      <c r="G1045447" s="26"/>
      <c r="H1045447" s="26"/>
      <c r="I1045447" s="26"/>
      <c r="J1045447" s="26"/>
      <c r="K1045447" s="26"/>
    </row>
    <row r="1045448" s="5" customFormat="1" spans="2:11">
      <c r="B1045448" s="26"/>
      <c r="C1045448" s="26"/>
      <c r="D1045448" s="26"/>
      <c r="E1045448" s="26"/>
      <c r="G1045448" s="26"/>
      <c r="H1045448" s="26"/>
      <c r="I1045448" s="26"/>
      <c r="J1045448" s="26"/>
      <c r="K1045448" s="26"/>
    </row>
    <row r="1045449" s="5" customFormat="1" spans="2:11">
      <c r="B1045449" s="26"/>
      <c r="C1045449" s="26"/>
      <c r="D1045449" s="26"/>
      <c r="E1045449" s="26"/>
      <c r="G1045449" s="26"/>
      <c r="H1045449" s="26"/>
      <c r="I1045449" s="26"/>
      <c r="J1045449" s="26"/>
      <c r="K1045449" s="26"/>
    </row>
    <row r="1045450" s="5" customFormat="1" spans="2:11">
      <c r="B1045450" s="26"/>
      <c r="C1045450" s="26"/>
      <c r="D1045450" s="26"/>
      <c r="E1045450" s="26"/>
      <c r="G1045450" s="26"/>
      <c r="H1045450" s="26"/>
      <c r="I1045450" s="26"/>
      <c r="J1045450" s="26"/>
      <c r="K1045450" s="26"/>
    </row>
    <row r="1045451" s="5" customFormat="1" spans="2:11">
      <c r="B1045451" s="26"/>
      <c r="C1045451" s="26"/>
      <c r="D1045451" s="26"/>
      <c r="E1045451" s="26"/>
      <c r="G1045451" s="26"/>
      <c r="H1045451" s="26"/>
      <c r="I1045451" s="26"/>
      <c r="J1045451" s="26"/>
      <c r="K1045451" s="26"/>
    </row>
    <row r="1045452" s="5" customFormat="1" spans="2:11">
      <c r="B1045452" s="26"/>
      <c r="C1045452" s="26"/>
      <c r="D1045452" s="26"/>
      <c r="E1045452" s="26"/>
      <c r="G1045452" s="26"/>
      <c r="H1045452" s="26"/>
      <c r="I1045452" s="26"/>
      <c r="J1045452" s="26"/>
      <c r="K1045452" s="26"/>
    </row>
    <row r="1045453" s="5" customFormat="1" spans="2:11">
      <c r="B1045453" s="26"/>
      <c r="C1045453" s="26"/>
      <c r="D1045453" s="26"/>
      <c r="E1045453" s="26"/>
      <c r="G1045453" s="26"/>
      <c r="H1045453" s="26"/>
      <c r="I1045453" s="26"/>
      <c r="J1045453" s="26"/>
      <c r="K1045453" s="26"/>
    </row>
    <row r="1045454" s="5" customFormat="1" spans="2:11">
      <c r="B1045454" s="26"/>
      <c r="C1045454" s="26"/>
      <c r="D1045454" s="26"/>
      <c r="E1045454" s="26"/>
      <c r="G1045454" s="26"/>
      <c r="H1045454" s="26"/>
      <c r="I1045454" s="26"/>
      <c r="J1045454" s="26"/>
      <c r="K1045454" s="26"/>
    </row>
    <row r="1045455" s="5" customFormat="1" spans="2:11">
      <c r="B1045455" s="26"/>
      <c r="C1045455" s="26"/>
      <c r="D1045455" s="26"/>
      <c r="E1045455" s="26"/>
      <c r="G1045455" s="26"/>
      <c r="H1045455" s="26"/>
      <c r="I1045455" s="26"/>
      <c r="J1045455" s="26"/>
      <c r="K1045455" s="26"/>
    </row>
    <row r="1045456" s="5" customFormat="1" spans="2:11">
      <c r="B1045456" s="26"/>
      <c r="C1045456" s="26"/>
      <c r="D1045456" s="26"/>
      <c r="E1045456" s="26"/>
      <c r="G1045456" s="26"/>
      <c r="H1045456" s="26"/>
      <c r="I1045456" s="26"/>
      <c r="J1045456" s="26"/>
      <c r="K1045456" s="26"/>
    </row>
    <row r="1045457" s="5" customFormat="1" spans="2:11">
      <c r="B1045457" s="26"/>
      <c r="C1045457" s="26"/>
      <c r="D1045457" s="26"/>
      <c r="E1045457" s="26"/>
      <c r="G1045457" s="26"/>
      <c r="H1045457" s="26"/>
      <c r="I1045457" s="26"/>
      <c r="J1045457" s="26"/>
      <c r="K1045457" s="26"/>
    </row>
    <row r="1045458" s="5" customFormat="1" spans="2:11">
      <c r="B1045458" s="26"/>
      <c r="C1045458" s="26"/>
      <c r="D1045458" s="26"/>
      <c r="E1045458" s="26"/>
      <c r="G1045458" s="26"/>
      <c r="H1045458" s="26"/>
      <c r="I1045458" s="26"/>
      <c r="J1045458" s="26"/>
      <c r="K1045458" s="26"/>
    </row>
    <row r="1045459" s="5" customFormat="1" spans="2:11">
      <c r="B1045459" s="26"/>
      <c r="C1045459" s="26"/>
      <c r="D1045459" s="26"/>
      <c r="E1045459" s="26"/>
      <c r="G1045459" s="26"/>
      <c r="H1045459" s="26"/>
      <c r="I1045459" s="26"/>
      <c r="J1045459" s="26"/>
      <c r="K1045459" s="26"/>
    </row>
    <row r="1045460" s="5" customFormat="1" spans="2:11">
      <c r="B1045460" s="26"/>
      <c r="C1045460" s="26"/>
      <c r="D1045460" s="26"/>
      <c r="E1045460" s="26"/>
      <c r="G1045460" s="26"/>
      <c r="H1045460" s="26"/>
      <c r="I1045460" s="26"/>
      <c r="J1045460" s="26"/>
      <c r="K1045460" s="26"/>
    </row>
    <row r="1045461" s="5" customFormat="1" spans="2:11">
      <c r="B1045461" s="26"/>
      <c r="C1045461" s="26"/>
      <c r="D1045461" s="26"/>
      <c r="E1045461" s="26"/>
      <c r="G1045461" s="26"/>
      <c r="H1045461" s="26"/>
      <c r="I1045461" s="26"/>
      <c r="J1045461" s="26"/>
      <c r="K1045461" s="26"/>
    </row>
    <row r="1045462" s="5" customFormat="1" spans="2:11">
      <c r="B1045462" s="26"/>
      <c r="C1045462" s="26"/>
      <c r="D1045462" s="26"/>
      <c r="E1045462" s="26"/>
      <c r="G1045462" s="26"/>
      <c r="H1045462" s="26"/>
      <c r="I1045462" s="26"/>
      <c r="J1045462" s="26"/>
      <c r="K1045462" s="26"/>
    </row>
    <row r="1045463" s="5" customFormat="1" spans="2:11">
      <c r="B1045463" s="26"/>
      <c r="C1045463" s="26"/>
      <c r="D1045463" s="26"/>
      <c r="E1045463" s="26"/>
      <c r="G1045463" s="26"/>
      <c r="H1045463" s="26"/>
      <c r="I1045463" s="26"/>
      <c r="J1045463" s="26"/>
      <c r="K1045463" s="26"/>
    </row>
    <row r="1045464" s="5" customFormat="1" spans="2:11">
      <c r="B1045464" s="26"/>
      <c r="C1045464" s="26"/>
      <c r="D1045464" s="26"/>
      <c r="E1045464" s="26"/>
      <c r="G1045464" s="26"/>
      <c r="H1045464" s="26"/>
      <c r="I1045464" s="26"/>
      <c r="J1045464" s="26"/>
      <c r="K1045464" s="26"/>
    </row>
    <row r="1045465" s="5" customFormat="1" spans="2:11">
      <c r="B1045465" s="26"/>
      <c r="C1045465" s="26"/>
      <c r="D1045465" s="26"/>
      <c r="E1045465" s="26"/>
      <c r="G1045465" s="26"/>
      <c r="H1045465" s="26"/>
      <c r="I1045465" s="26"/>
      <c r="J1045465" s="26"/>
      <c r="K1045465" s="26"/>
    </row>
    <row r="1045466" s="5" customFormat="1" spans="2:11">
      <c r="B1045466" s="26"/>
      <c r="C1045466" s="26"/>
      <c r="D1045466" s="26"/>
      <c r="E1045466" s="26"/>
      <c r="G1045466" s="26"/>
      <c r="H1045466" s="26"/>
      <c r="I1045466" s="26"/>
      <c r="J1045466" s="26"/>
      <c r="K1045466" s="26"/>
    </row>
    <row r="1045467" s="5" customFormat="1" spans="2:11">
      <c r="B1045467" s="26"/>
      <c r="C1045467" s="26"/>
      <c r="D1045467" s="26"/>
      <c r="E1045467" s="26"/>
      <c r="G1045467" s="26"/>
      <c r="H1045467" s="26"/>
      <c r="I1045467" s="26"/>
      <c r="J1045467" s="26"/>
      <c r="K1045467" s="26"/>
    </row>
    <row r="1045468" s="5" customFormat="1" spans="2:11">
      <c r="B1045468" s="26"/>
      <c r="C1045468" s="26"/>
      <c r="D1045468" s="26"/>
      <c r="E1045468" s="26"/>
      <c r="G1045468" s="26"/>
      <c r="H1045468" s="26"/>
      <c r="I1045468" s="26"/>
      <c r="J1045468" s="26"/>
      <c r="K1045468" s="26"/>
    </row>
    <row r="1045469" s="5" customFormat="1" spans="2:11">
      <c r="B1045469" s="26"/>
      <c r="C1045469" s="26"/>
      <c r="D1045469" s="26"/>
      <c r="E1045469" s="26"/>
      <c r="G1045469" s="26"/>
      <c r="H1045469" s="26"/>
      <c r="I1045469" s="26"/>
      <c r="J1045469" s="26"/>
      <c r="K1045469" s="26"/>
    </row>
    <row r="1045470" s="5" customFormat="1" spans="2:11">
      <c r="B1045470" s="26"/>
      <c r="C1045470" s="26"/>
      <c r="D1045470" s="26"/>
      <c r="E1045470" s="26"/>
      <c r="G1045470" s="26"/>
      <c r="H1045470" s="26"/>
      <c r="I1045470" s="26"/>
      <c r="J1045470" s="26"/>
      <c r="K1045470" s="26"/>
    </row>
    <row r="1045471" s="5" customFormat="1" spans="2:11">
      <c r="B1045471" s="26"/>
      <c r="C1045471" s="26"/>
      <c r="D1045471" s="26"/>
      <c r="E1045471" s="26"/>
      <c r="G1045471" s="26"/>
      <c r="H1045471" s="26"/>
      <c r="I1045471" s="26"/>
      <c r="J1045471" s="26"/>
      <c r="K1045471" s="26"/>
    </row>
    <row r="1045472" s="5" customFormat="1" spans="2:11">
      <c r="B1045472" s="26"/>
      <c r="C1045472" s="26"/>
      <c r="D1045472" s="26"/>
      <c r="E1045472" s="26"/>
      <c r="G1045472" s="26"/>
      <c r="H1045472" s="26"/>
      <c r="I1045472" s="26"/>
      <c r="J1045472" s="26"/>
      <c r="K1045472" s="26"/>
    </row>
    <row r="1045473" s="5" customFormat="1" spans="2:11">
      <c r="B1045473" s="26"/>
      <c r="C1045473" s="26"/>
      <c r="D1045473" s="26"/>
      <c r="E1045473" s="26"/>
      <c r="G1045473" s="26"/>
      <c r="H1045473" s="26"/>
      <c r="I1045473" s="26"/>
      <c r="J1045473" s="26"/>
      <c r="K1045473" s="26"/>
    </row>
    <row r="1045474" s="5" customFormat="1" spans="2:11">
      <c r="B1045474" s="26"/>
      <c r="C1045474" s="26"/>
      <c r="D1045474" s="26"/>
      <c r="E1045474" s="26"/>
      <c r="G1045474" s="26"/>
      <c r="H1045474" s="26"/>
      <c r="I1045474" s="26"/>
      <c r="J1045474" s="26"/>
      <c r="K1045474" s="26"/>
    </row>
    <row r="1045475" s="5" customFormat="1" spans="2:11">
      <c r="B1045475" s="26"/>
      <c r="C1045475" s="26"/>
      <c r="D1045475" s="26"/>
      <c r="E1045475" s="26"/>
      <c r="G1045475" s="26"/>
      <c r="H1045475" s="26"/>
      <c r="I1045475" s="26"/>
      <c r="J1045475" s="26"/>
      <c r="K1045475" s="26"/>
    </row>
    <row r="1045476" s="5" customFormat="1" spans="2:11">
      <c r="B1045476" s="26"/>
      <c r="C1045476" s="26"/>
      <c r="D1045476" s="26"/>
      <c r="E1045476" s="26"/>
      <c r="G1045476" s="26"/>
      <c r="H1045476" s="26"/>
      <c r="I1045476" s="26"/>
      <c r="J1045476" s="26"/>
      <c r="K1045476" s="26"/>
    </row>
    <row r="1045477" s="5" customFormat="1" spans="2:11">
      <c r="B1045477" s="26"/>
      <c r="C1045477" s="26"/>
      <c r="D1045477" s="26"/>
      <c r="E1045477" s="26"/>
      <c r="G1045477" s="26"/>
      <c r="H1045477" s="26"/>
      <c r="I1045477" s="26"/>
      <c r="J1045477" s="26"/>
      <c r="K1045477" s="26"/>
    </row>
    <row r="1045478" s="5" customFormat="1" spans="2:11">
      <c r="B1045478" s="26"/>
      <c r="C1045478" s="26"/>
      <c r="D1045478" s="26"/>
      <c r="E1045478" s="26"/>
      <c r="G1045478" s="26"/>
      <c r="H1045478" s="26"/>
      <c r="I1045478" s="26"/>
      <c r="J1045478" s="26"/>
      <c r="K1045478" s="26"/>
    </row>
    <row r="1045479" s="5" customFormat="1" spans="2:11">
      <c r="B1045479" s="26"/>
      <c r="C1045479" s="26"/>
      <c r="D1045479" s="26"/>
      <c r="E1045479" s="26"/>
      <c r="G1045479" s="26"/>
      <c r="H1045479" s="26"/>
      <c r="I1045479" s="26"/>
      <c r="J1045479" s="26"/>
      <c r="K1045479" s="26"/>
    </row>
    <row r="1045480" s="5" customFormat="1" spans="2:11">
      <c r="B1045480" s="26"/>
      <c r="C1045480" s="26"/>
      <c r="D1045480" s="26"/>
      <c r="E1045480" s="26"/>
      <c r="G1045480" s="26"/>
      <c r="H1045480" s="26"/>
      <c r="I1045480" s="26"/>
      <c r="J1045480" s="26"/>
      <c r="K1045480" s="26"/>
    </row>
    <row r="1045481" s="5" customFormat="1" spans="2:11">
      <c r="B1045481" s="26"/>
      <c r="C1045481" s="26"/>
      <c r="D1045481" s="26"/>
      <c r="E1045481" s="26"/>
      <c r="G1045481" s="26"/>
      <c r="H1045481" s="26"/>
      <c r="I1045481" s="26"/>
      <c r="J1045481" s="26"/>
      <c r="K1045481" s="26"/>
    </row>
    <row r="1045482" s="5" customFormat="1" spans="2:11">
      <c r="B1045482" s="26"/>
      <c r="C1045482" s="26"/>
      <c r="D1045482" s="26"/>
      <c r="E1045482" s="26"/>
      <c r="G1045482" s="26"/>
      <c r="H1045482" s="26"/>
      <c r="I1045482" s="26"/>
      <c r="J1045482" s="26"/>
      <c r="K1045482" s="26"/>
    </row>
    <row r="1045483" s="5" customFormat="1" spans="2:11">
      <c r="B1045483" s="26"/>
      <c r="C1045483" s="26"/>
      <c r="D1045483" s="26"/>
      <c r="E1045483" s="26"/>
      <c r="G1045483" s="26"/>
      <c r="H1045483" s="26"/>
      <c r="I1045483" s="26"/>
      <c r="J1045483" s="26"/>
      <c r="K1045483" s="26"/>
    </row>
    <row r="1045484" s="5" customFormat="1" spans="2:11">
      <c r="B1045484" s="26"/>
      <c r="C1045484" s="26"/>
      <c r="D1045484" s="26"/>
      <c r="E1045484" s="26"/>
      <c r="G1045484" s="26"/>
      <c r="H1045484" s="26"/>
      <c r="I1045484" s="26"/>
      <c r="J1045484" s="26"/>
      <c r="K1045484" s="26"/>
    </row>
    <row r="1045485" s="5" customFormat="1" spans="2:11">
      <c r="B1045485" s="26"/>
      <c r="C1045485" s="26"/>
      <c r="D1045485" s="26"/>
      <c r="E1045485" s="26"/>
      <c r="G1045485" s="26"/>
      <c r="H1045485" s="26"/>
      <c r="I1045485" s="26"/>
      <c r="J1045485" s="26"/>
      <c r="K1045485" s="26"/>
    </row>
    <row r="1045486" s="5" customFormat="1" spans="2:11">
      <c r="B1045486" s="26"/>
      <c r="C1045486" s="26"/>
      <c r="D1045486" s="26"/>
      <c r="E1045486" s="26"/>
      <c r="G1045486" s="26"/>
      <c r="H1045486" s="26"/>
      <c r="I1045486" s="26"/>
      <c r="J1045486" s="26"/>
      <c r="K1045486" s="26"/>
    </row>
    <row r="1045487" s="5" customFormat="1" spans="2:11">
      <c r="B1045487" s="26"/>
      <c r="C1045487" s="26"/>
      <c r="D1045487" s="26"/>
      <c r="E1045487" s="26"/>
      <c r="G1045487" s="26"/>
      <c r="H1045487" s="26"/>
      <c r="I1045487" s="26"/>
      <c r="J1045487" s="26"/>
      <c r="K1045487" s="26"/>
    </row>
    <row r="1045488" s="5" customFormat="1" spans="2:11">
      <c r="B1045488" s="26"/>
      <c r="C1045488" s="26"/>
      <c r="D1045488" s="26"/>
      <c r="E1045488" s="26"/>
      <c r="G1045488" s="26"/>
      <c r="H1045488" s="26"/>
      <c r="I1045488" s="26"/>
      <c r="J1045488" s="26"/>
      <c r="K1045488" s="26"/>
    </row>
    <row r="1045489" s="5" customFormat="1" spans="2:11">
      <c r="B1045489" s="26"/>
      <c r="C1045489" s="26"/>
      <c r="D1045489" s="26"/>
      <c r="E1045489" s="26"/>
      <c r="G1045489" s="26"/>
      <c r="H1045489" s="26"/>
      <c r="I1045489" s="26"/>
      <c r="J1045489" s="26"/>
      <c r="K1045489" s="26"/>
    </row>
    <row r="1045490" s="5" customFormat="1" spans="2:11">
      <c r="B1045490" s="26"/>
      <c r="C1045490" s="26"/>
      <c r="D1045490" s="26"/>
      <c r="E1045490" s="26"/>
      <c r="G1045490" s="26"/>
      <c r="H1045490" s="26"/>
      <c r="I1045490" s="26"/>
      <c r="J1045490" s="26"/>
      <c r="K1045490" s="26"/>
    </row>
    <row r="1045491" s="5" customFormat="1" spans="2:11">
      <c r="B1045491" s="26"/>
      <c r="C1045491" s="26"/>
      <c r="D1045491" s="26"/>
      <c r="E1045491" s="26"/>
      <c r="G1045491" s="26"/>
      <c r="H1045491" s="26"/>
      <c r="I1045491" s="26"/>
      <c r="J1045491" s="26"/>
      <c r="K1045491" s="26"/>
    </row>
    <row r="1045492" s="5" customFormat="1" spans="2:11">
      <c r="B1045492" s="26"/>
      <c r="C1045492" s="26"/>
      <c r="D1045492" s="26"/>
      <c r="E1045492" s="26"/>
      <c r="G1045492" s="26"/>
      <c r="H1045492" s="26"/>
      <c r="I1045492" s="26"/>
      <c r="J1045492" s="26"/>
      <c r="K1045492" s="26"/>
    </row>
    <row r="1045493" s="5" customFormat="1" spans="2:11">
      <c r="B1045493" s="26"/>
      <c r="C1045493" s="26"/>
      <c r="D1045493" s="26"/>
      <c r="E1045493" s="26"/>
      <c r="G1045493" s="26"/>
      <c r="H1045493" s="26"/>
      <c r="I1045493" s="26"/>
      <c r="J1045493" s="26"/>
      <c r="K1045493" s="26"/>
    </row>
    <row r="1045494" s="5" customFormat="1" spans="2:11">
      <c r="B1045494" s="26"/>
      <c r="C1045494" s="26"/>
      <c r="D1045494" s="26"/>
      <c r="E1045494" s="26"/>
      <c r="G1045494" s="26"/>
      <c r="H1045494" s="26"/>
      <c r="I1045494" s="26"/>
      <c r="J1045494" s="26"/>
      <c r="K1045494" s="26"/>
    </row>
    <row r="1045495" s="5" customFormat="1" spans="2:11">
      <c r="B1045495" s="26"/>
      <c r="C1045495" s="26"/>
      <c r="D1045495" s="26"/>
      <c r="E1045495" s="26"/>
      <c r="G1045495" s="26"/>
      <c r="H1045495" s="26"/>
      <c r="I1045495" s="26"/>
      <c r="J1045495" s="26"/>
      <c r="K1045495" s="26"/>
    </row>
    <row r="1045496" s="5" customFormat="1" spans="2:11">
      <c r="B1045496" s="26"/>
      <c r="C1045496" s="26"/>
      <c r="D1045496" s="26"/>
      <c r="E1045496" s="26"/>
      <c r="G1045496" s="26"/>
      <c r="H1045496" s="26"/>
      <c r="I1045496" s="26"/>
      <c r="J1045496" s="26"/>
      <c r="K1045496" s="26"/>
    </row>
    <row r="1045497" s="5" customFormat="1" spans="2:11">
      <c r="B1045497" s="26"/>
      <c r="C1045497" s="26"/>
      <c r="D1045497" s="26"/>
      <c r="E1045497" s="26"/>
      <c r="G1045497" s="26"/>
      <c r="H1045497" s="26"/>
      <c r="I1045497" s="26"/>
      <c r="J1045497" s="26"/>
      <c r="K1045497" s="26"/>
    </row>
    <row r="1045498" s="5" customFormat="1" spans="2:11">
      <c r="B1045498" s="26"/>
      <c r="C1045498" s="26"/>
      <c r="D1045498" s="26"/>
      <c r="E1045498" s="26"/>
      <c r="G1045498" s="26"/>
      <c r="H1045498" s="26"/>
      <c r="I1045498" s="26"/>
      <c r="J1045498" s="26"/>
      <c r="K1045498" s="26"/>
    </row>
    <row r="1045499" s="5" customFormat="1" spans="2:11">
      <c r="B1045499" s="26"/>
      <c r="C1045499" s="26"/>
      <c r="D1045499" s="26"/>
      <c r="E1045499" s="26"/>
      <c r="G1045499" s="26"/>
      <c r="H1045499" s="26"/>
      <c r="I1045499" s="26"/>
      <c r="J1045499" s="26"/>
      <c r="K1045499" s="26"/>
    </row>
    <row r="1045500" s="5" customFormat="1" spans="2:11">
      <c r="B1045500" s="26"/>
      <c r="C1045500" s="26"/>
      <c r="D1045500" s="26"/>
      <c r="E1045500" s="26"/>
      <c r="G1045500" s="26"/>
      <c r="H1045500" s="26"/>
      <c r="I1045500" s="26"/>
      <c r="J1045500" s="26"/>
      <c r="K1045500" s="26"/>
    </row>
    <row r="1045501" s="5" customFormat="1" spans="2:11">
      <c r="B1045501" s="26"/>
      <c r="C1045501" s="26"/>
      <c r="D1045501" s="26"/>
      <c r="E1045501" s="26"/>
      <c r="G1045501" s="26"/>
      <c r="H1045501" s="26"/>
      <c r="I1045501" s="26"/>
      <c r="J1045501" s="26"/>
      <c r="K1045501" s="26"/>
    </row>
    <row r="1045502" s="5" customFormat="1" spans="2:11">
      <c r="B1045502" s="26"/>
      <c r="C1045502" s="26"/>
      <c r="D1045502" s="26"/>
      <c r="E1045502" s="26"/>
      <c r="G1045502" s="26"/>
      <c r="H1045502" s="26"/>
      <c r="I1045502" s="26"/>
      <c r="J1045502" s="26"/>
      <c r="K1045502" s="26"/>
    </row>
    <row r="1045503" s="5" customFormat="1" spans="2:11">
      <c r="B1045503" s="26"/>
      <c r="C1045503" s="26"/>
      <c r="D1045503" s="26"/>
      <c r="E1045503" s="26"/>
      <c r="G1045503" s="26"/>
      <c r="H1045503" s="26"/>
      <c r="I1045503" s="26"/>
      <c r="J1045503" s="26"/>
      <c r="K1045503" s="26"/>
    </row>
    <row r="1045504" s="5" customFormat="1" spans="2:11">
      <c r="B1045504" s="26"/>
      <c r="C1045504" s="26"/>
      <c r="D1045504" s="26"/>
      <c r="E1045504" s="26"/>
      <c r="G1045504" s="26"/>
      <c r="H1045504" s="26"/>
      <c r="I1045504" s="26"/>
      <c r="J1045504" s="26"/>
      <c r="K1045504" s="26"/>
    </row>
    <row r="1045505" s="5" customFormat="1" spans="2:11">
      <c r="B1045505" s="26"/>
      <c r="C1045505" s="26"/>
      <c r="D1045505" s="26"/>
      <c r="E1045505" s="26"/>
      <c r="G1045505" s="26"/>
      <c r="H1045505" s="26"/>
      <c r="I1045505" s="26"/>
      <c r="J1045505" s="26"/>
      <c r="K1045505" s="26"/>
    </row>
    <row r="1045506" s="5" customFormat="1" spans="2:11">
      <c r="B1045506" s="26"/>
      <c r="C1045506" s="26"/>
      <c r="D1045506" s="26"/>
      <c r="E1045506" s="26"/>
      <c r="G1045506" s="26"/>
      <c r="H1045506" s="26"/>
      <c r="I1045506" s="26"/>
      <c r="J1045506" s="26"/>
      <c r="K1045506" s="26"/>
    </row>
    <row r="1045507" s="5" customFormat="1" spans="2:11">
      <c r="B1045507" s="26"/>
      <c r="C1045507" s="26"/>
      <c r="D1045507" s="26"/>
      <c r="E1045507" s="26"/>
      <c r="G1045507" s="26"/>
      <c r="H1045507" s="26"/>
      <c r="I1045507" s="26"/>
      <c r="J1045507" s="26"/>
      <c r="K1045507" s="26"/>
    </row>
    <row r="1045508" s="5" customFormat="1" spans="2:11">
      <c r="B1045508" s="26"/>
      <c r="C1045508" s="26"/>
      <c r="D1045508" s="26"/>
      <c r="E1045508" s="26"/>
      <c r="G1045508" s="26"/>
      <c r="H1045508" s="26"/>
      <c r="I1045508" s="26"/>
      <c r="J1045508" s="26"/>
      <c r="K1045508" s="26"/>
    </row>
    <row r="1045509" s="5" customFormat="1" spans="2:11">
      <c r="B1045509" s="26"/>
      <c r="C1045509" s="26"/>
      <c r="D1045509" s="26"/>
      <c r="E1045509" s="26"/>
      <c r="G1045509" s="26"/>
      <c r="H1045509" s="26"/>
      <c r="I1045509" s="26"/>
      <c r="J1045509" s="26"/>
      <c r="K1045509" s="26"/>
    </row>
    <row r="1045510" s="5" customFormat="1" spans="2:11">
      <c r="B1045510" s="26"/>
      <c r="C1045510" s="26"/>
      <c r="D1045510" s="26"/>
      <c r="E1045510" s="26"/>
      <c r="G1045510" s="26"/>
      <c r="H1045510" s="26"/>
      <c r="I1045510" s="26"/>
      <c r="J1045510" s="26"/>
      <c r="K1045510" s="26"/>
    </row>
    <row r="1045511" s="5" customFormat="1" spans="2:11">
      <c r="B1045511" s="26"/>
      <c r="C1045511" s="26"/>
      <c r="D1045511" s="26"/>
      <c r="E1045511" s="26"/>
      <c r="G1045511" s="26"/>
      <c r="H1045511" s="26"/>
      <c r="I1045511" s="26"/>
      <c r="J1045511" s="26"/>
      <c r="K1045511" s="26"/>
    </row>
    <row r="1045512" s="5" customFormat="1" spans="2:11">
      <c r="B1045512" s="26"/>
      <c r="C1045512" s="26"/>
      <c r="D1045512" s="26"/>
      <c r="E1045512" s="26"/>
      <c r="G1045512" s="26"/>
      <c r="H1045512" s="26"/>
      <c r="I1045512" s="26"/>
      <c r="J1045512" s="26"/>
      <c r="K1045512" s="26"/>
    </row>
    <row r="1045513" s="5" customFormat="1" spans="2:11">
      <c r="B1045513" s="26"/>
      <c r="C1045513" s="26"/>
      <c r="D1045513" s="26"/>
      <c r="E1045513" s="26"/>
      <c r="G1045513" s="26"/>
      <c r="H1045513" s="26"/>
      <c r="I1045513" s="26"/>
      <c r="J1045513" s="26"/>
      <c r="K1045513" s="26"/>
    </row>
    <row r="1045514" s="5" customFormat="1" spans="2:11">
      <c r="B1045514" s="26"/>
      <c r="C1045514" s="26"/>
      <c r="D1045514" s="26"/>
      <c r="E1045514" s="26"/>
      <c r="G1045514" s="26"/>
      <c r="H1045514" s="26"/>
      <c r="I1045514" s="26"/>
      <c r="J1045514" s="26"/>
      <c r="K1045514" s="26"/>
    </row>
    <row r="1045515" s="5" customFormat="1" spans="2:11">
      <c r="B1045515" s="26"/>
      <c r="C1045515" s="26"/>
      <c r="D1045515" s="26"/>
      <c r="E1045515" s="26"/>
      <c r="G1045515" s="26"/>
      <c r="H1045515" s="26"/>
      <c r="I1045515" s="26"/>
      <c r="J1045515" s="26"/>
      <c r="K1045515" s="26"/>
    </row>
    <row r="1045516" s="5" customFormat="1" spans="2:11">
      <c r="B1045516" s="26"/>
      <c r="C1045516" s="26"/>
      <c r="D1045516" s="26"/>
      <c r="E1045516" s="26"/>
      <c r="G1045516" s="26"/>
      <c r="H1045516" s="26"/>
      <c r="I1045516" s="26"/>
      <c r="J1045516" s="26"/>
      <c r="K1045516" s="26"/>
    </row>
    <row r="1045517" s="5" customFormat="1" spans="2:11">
      <c r="B1045517" s="26"/>
      <c r="C1045517" s="26"/>
      <c r="D1045517" s="26"/>
      <c r="E1045517" s="26"/>
      <c r="G1045517" s="26"/>
      <c r="H1045517" s="26"/>
      <c r="I1045517" s="26"/>
      <c r="J1045517" s="26"/>
      <c r="K1045517" s="26"/>
    </row>
    <row r="1045518" s="5" customFormat="1" spans="2:11">
      <c r="B1045518" s="26"/>
      <c r="C1045518" s="26"/>
      <c r="D1045518" s="26"/>
      <c r="E1045518" s="26"/>
      <c r="G1045518" s="26"/>
      <c r="H1045518" s="26"/>
      <c r="I1045518" s="26"/>
      <c r="J1045518" s="26"/>
      <c r="K1045518" s="26"/>
    </row>
    <row r="1045519" s="5" customFormat="1" spans="2:11">
      <c r="B1045519" s="26"/>
      <c r="C1045519" s="26"/>
      <c r="D1045519" s="26"/>
      <c r="E1045519" s="26"/>
      <c r="G1045519" s="26"/>
      <c r="H1045519" s="26"/>
      <c r="I1045519" s="26"/>
      <c r="J1045519" s="26"/>
      <c r="K1045519" s="26"/>
    </row>
    <row r="1045520" s="5" customFormat="1" spans="2:11">
      <c r="B1045520" s="26"/>
      <c r="C1045520" s="26"/>
      <c r="D1045520" s="26"/>
      <c r="E1045520" s="26"/>
      <c r="G1045520" s="26"/>
      <c r="H1045520" s="26"/>
      <c r="I1045520" s="26"/>
      <c r="J1045520" s="26"/>
      <c r="K1045520" s="26"/>
    </row>
    <row r="1045521" s="5" customFormat="1" spans="2:11">
      <c r="B1045521" s="26"/>
      <c r="C1045521" s="26"/>
      <c r="D1045521" s="26"/>
      <c r="E1045521" s="26"/>
      <c r="G1045521" s="26"/>
      <c r="H1045521" s="26"/>
      <c r="I1045521" s="26"/>
      <c r="J1045521" s="26"/>
      <c r="K1045521" s="26"/>
    </row>
    <row r="1045522" s="5" customFormat="1" spans="2:11">
      <c r="B1045522" s="26"/>
      <c r="C1045522" s="26"/>
      <c r="D1045522" s="26"/>
      <c r="E1045522" s="26"/>
      <c r="G1045522" s="26"/>
      <c r="H1045522" s="26"/>
      <c r="I1045522" s="26"/>
      <c r="J1045522" s="26"/>
      <c r="K1045522" s="26"/>
    </row>
    <row r="1045523" s="5" customFormat="1" spans="2:11">
      <c r="B1045523" s="26"/>
      <c r="C1045523" s="26"/>
      <c r="D1045523" s="26"/>
      <c r="E1045523" s="26"/>
      <c r="G1045523" s="26"/>
      <c r="H1045523" s="26"/>
      <c r="I1045523" s="26"/>
      <c r="J1045523" s="26"/>
      <c r="K1045523" s="26"/>
    </row>
    <row r="1045524" s="5" customFormat="1" spans="2:11">
      <c r="B1045524" s="26"/>
      <c r="C1045524" s="26"/>
      <c r="D1045524" s="26"/>
      <c r="E1045524" s="26"/>
      <c r="G1045524" s="26"/>
      <c r="H1045524" s="26"/>
      <c r="I1045524" s="26"/>
      <c r="J1045524" s="26"/>
      <c r="K1045524" s="26"/>
    </row>
    <row r="1045525" s="5" customFormat="1" spans="2:11">
      <c r="B1045525" s="26"/>
      <c r="C1045525" s="26"/>
      <c r="D1045525" s="26"/>
      <c r="E1045525" s="26"/>
      <c r="G1045525" s="26"/>
      <c r="H1045525" s="26"/>
      <c r="I1045525" s="26"/>
      <c r="J1045525" s="26"/>
      <c r="K1045525" s="26"/>
    </row>
    <row r="1045526" s="5" customFormat="1" spans="2:11">
      <c r="B1045526" s="26"/>
      <c r="C1045526" s="26"/>
      <c r="D1045526" s="26"/>
      <c r="E1045526" s="26"/>
      <c r="G1045526" s="26"/>
      <c r="H1045526" s="26"/>
      <c r="I1045526" s="26"/>
      <c r="J1045526" s="26"/>
      <c r="K1045526" s="26"/>
    </row>
    <row r="1045527" s="5" customFormat="1" spans="2:11">
      <c r="B1045527" s="26"/>
      <c r="C1045527" s="26"/>
      <c r="D1045527" s="26"/>
      <c r="E1045527" s="26"/>
      <c r="G1045527" s="26"/>
      <c r="H1045527" s="26"/>
      <c r="I1045527" s="26"/>
      <c r="J1045527" s="26"/>
      <c r="K1045527" s="26"/>
    </row>
    <row r="1045528" s="5" customFormat="1" spans="2:11">
      <c r="B1045528" s="26"/>
      <c r="C1045528" s="26"/>
      <c r="D1045528" s="26"/>
      <c r="E1045528" s="26"/>
      <c r="G1045528" s="26"/>
      <c r="H1045528" s="26"/>
      <c r="I1045528" s="26"/>
      <c r="J1045528" s="26"/>
      <c r="K1045528" s="26"/>
    </row>
    <row r="1045529" s="5" customFormat="1" spans="2:11">
      <c r="B1045529" s="26"/>
      <c r="C1045529" s="26"/>
      <c r="D1045529" s="26"/>
      <c r="E1045529" s="26"/>
      <c r="G1045529" s="26"/>
      <c r="H1045529" s="26"/>
      <c r="I1045529" s="26"/>
      <c r="J1045529" s="26"/>
      <c r="K1045529" s="26"/>
    </row>
    <row r="1045530" s="5" customFormat="1" spans="2:11">
      <c r="B1045530" s="26"/>
      <c r="C1045530" s="26"/>
      <c r="D1045530" s="26"/>
      <c r="E1045530" s="26"/>
      <c r="G1045530" s="26"/>
      <c r="H1045530" s="26"/>
      <c r="I1045530" s="26"/>
      <c r="J1045530" s="26"/>
      <c r="K1045530" s="26"/>
    </row>
    <row r="1045531" s="5" customFormat="1" spans="2:11">
      <c r="B1045531" s="26"/>
      <c r="C1045531" s="26"/>
      <c r="D1045531" s="26"/>
      <c r="E1045531" s="26"/>
      <c r="G1045531" s="26"/>
      <c r="H1045531" s="26"/>
      <c r="I1045531" s="26"/>
      <c r="J1045531" s="26"/>
      <c r="K1045531" s="26"/>
    </row>
    <row r="1045532" s="5" customFormat="1" spans="2:11">
      <c r="B1045532" s="26"/>
      <c r="C1045532" s="26"/>
      <c r="D1045532" s="26"/>
      <c r="E1045532" s="26"/>
      <c r="G1045532" s="26"/>
      <c r="H1045532" s="26"/>
      <c r="I1045532" s="26"/>
      <c r="J1045532" s="26"/>
      <c r="K1045532" s="26"/>
    </row>
    <row r="1045533" s="5" customFormat="1" spans="2:11">
      <c r="B1045533" s="26"/>
      <c r="C1045533" s="26"/>
      <c r="D1045533" s="26"/>
      <c r="E1045533" s="26"/>
      <c r="G1045533" s="26"/>
      <c r="H1045533" s="26"/>
      <c r="I1045533" s="26"/>
      <c r="J1045533" s="26"/>
      <c r="K1045533" s="26"/>
    </row>
    <row r="1045534" s="5" customFormat="1" spans="2:11">
      <c r="B1045534" s="26"/>
      <c r="C1045534" s="26"/>
      <c r="D1045534" s="26"/>
      <c r="E1045534" s="26"/>
      <c r="G1045534" s="26"/>
      <c r="H1045534" s="26"/>
      <c r="I1045534" s="26"/>
      <c r="J1045534" s="26"/>
      <c r="K1045534" s="26"/>
    </row>
    <row r="1045535" s="5" customFormat="1" spans="2:11">
      <c r="B1045535" s="26"/>
      <c r="C1045535" s="26"/>
      <c r="D1045535" s="26"/>
      <c r="E1045535" s="26"/>
      <c r="G1045535" s="26"/>
      <c r="H1045535" s="26"/>
      <c r="I1045535" s="26"/>
      <c r="J1045535" s="26"/>
      <c r="K1045535" s="26"/>
    </row>
    <row r="1045536" s="5" customFormat="1" spans="2:11">
      <c r="B1045536" s="26"/>
      <c r="C1045536" s="26"/>
      <c r="D1045536" s="26"/>
      <c r="E1045536" s="26"/>
      <c r="G1045536" s="26"/>
      <c r="H1045536" s="26"/>
      <c r="I1045536" s="26"/>
      <c r="J1045536" s="26"/>
      <c r="K1045536" s="26"/>
    </row>
    <row r="1045537" s="5" customFormat="1" spans="2:11">
      <c r="B1045537" s="26"/>
      <c r="C1045537" s="26"/>
      <c r="D1045537" s="26"/>
      <c r="E1045537" s="26"/>
      <c r="G1045537" s="26"/>
      <c r="H1045537" s="26"/>
      <c r="I1045537" s="26"/>
      <c r="J1045537" s="26"/>
      <c r="K1045537" s="26"/>
    </row>
    <row r="1045538" s="5" customFormat="1" spans="2:11">
      <c r="B1045538" s="26"/>
      <c r="C1045538" s="26"/>
      <c r="D1045538" s="26"/>
      <c r="E1045538" s="26"/>
      <c r="G1045538" s="26"/>
      <c r="H1045538" s="26"/>
      <c r="I1045538" s="26"/>
      <c r="J1045538" s="26"/>
      <c r="K1045538" s="26"/>
    </row>
    <row r="1045539" s="5" customFormat="1" spans="2:11">
      <c r="B1045539" s="26"/>
      <c r="C1045539" s="26"/>
      <c r="D1045539" s="26"/>
      <c r="E1045539" s="26"/>
      <c r="G1045539" s="26"/>
      <c r="H1045539" s="26"/>
      <c r="I1045539" s="26"/>
      <c r="J1045539" s="26"/>
      <c r="K1045539" s="26"/>
    </row>
    <row r="1045540" s="5" customFormat="1" spans="2:11">
      <c r="B1045540" s="26"/>
      <c r="C1045540" s="26"/>
      <c r="D1045540" s="26"/>
      <c r="E1045540" s="26"/>
      <c r="G1045540" s="26"/>
      <c r="H1045540" s="26"/>
      <c r="I1045540" s="26"/>
      <c r="J1045540" s="26"/>
      <c r="K1045540" s="26"/>
    </row>
    <row r="1045541" s="5" customFormat="1" spans="2:11">
      <c r="B1045541" s="26"/>
      <c r="C1045541" s="26"/>
      <c r="D1045541" s="26"/>
      <c r="E1045541" s="26"/>
      <c r="G1045541" s="26"/>
      <c r="H1045541" s="26"/>
      <c r="I1045541" s="26"/>
      <c r="J1045541" s="26"/>
      <c r="K1045541" s="26"/>
    </row>
    <row r="1045542" s="5" customFormat="1" spans="2:11">
      <c r="B1045542" s="26"/>
      <c r="C1045542" s="26"/>
      <c r="D1045542" s="26"/>
      <c r="E1045542" s="26"/>
      <c r="G1045542" s="26"/>
      <c r="H1045542" s="26"/>
      <c r="I1045542" s="26"/>
      <c r="J1045542" s="26"/>
      <c r="K1045542" s="26"/>
    </row>
    <row r="1045543" s="5" customFormat="1" spans="2:11">
      <c r="B1045543" s="26"/>
      <c r="C1045543" s="26"/>
      <c r="D1045543" s="26"/>
      <c r="E1045543" s="26"/>
      <c r="G1045543" s="26"/>
      <c r="H1045543" s="26"/>
      <c r="I1045543" s="26"/>
      <c r="J1045543" s="26"/>
      <c r="K1045543" s="26"/>
    </row>
    <row r="1045544" s="5" customFormat="1" spans="2:11">
      <c r="B1045544" s="26"/>
      <c r="C1045544" s="26"/>
      <c r="D1045544" s="26"/>
      <c r="E1045544" s="26"/>
      <c r="G1045544" s="26"/>
      <c r="H1045544" s="26"/>
      <c r="I1045544" s="26"/>
      <c r="J1045544" s="26"/>
      <c r="K1045544" s="26"/>
    </row>
    <row r="1045545" s="5" customFormat="1" spans="2:11">
      <c r="B1045545" s="26"/>
      <c r="C1045545" s="26"/>
      <c r="D1045545" s="26"/>
      <c r="E1045545" s="26"/>
      <c r="G1045545" s="26"/>
      <c r="H1045545" s="26"/>
      <c r="I1045545" s="26"/>
      <c r="J1045545" s="26"/>
      <c r="K1045545" s="26"/>
    </row>
    <row r="1045546" s="5" customFormat="1" spans="2:11">
      <c r="B1045546" s="26"/>
      <c r="C1045546" s="26"/>
      <c r="D1045546" s="26"/>
      <c r="E1045546" s="26"/>
      <c r="G1045546" s="26"/>
      <c r="H1045546" s="26"/>
      <c r="I1045546" s="26"/>
      <c r="J1045546" s="26"/>
      <c r="K1045546" s="26"/>
    </row>
    <row r="1045547" s="5" customFormat="1" spans="2:11">
      <c r="B1045547" s="26"/>
      <c r="C1045547" s="26"/>
      <c r="D1045547" s="26"/>
      <c r="E1045547" s="26"/>
      <c r="G1045547" s="26"/>
      <c r="H1045547" s="26"/>
      <c r="I1045547" s="26"/>
      <c r="J1045547" s="26"/>
      <c r="K1045547" s="26"/>
    </row>
    <row r="1045548" s="5" customFormat="1" spans="2:11">
      <c r="B1045548" s="26"/>
      <c r="C1045548" s="26"/>
      <c r="D1045548" s="26"/>
      <c r="E1045548" s="26"/>
      <c r="G1045548" s="26"/>
      <c r="H1045548" s="26"/>
      <c r="I1045548" s="26"/>
      <c r="J1045548" s="26"/>
      <c r="K1045548" s="26"/>
    </row>
    <row r="1045549" s="5" customFormat="1" spans="2:11">
      <c r="B1045549" s="26"/>
      <c r="C1045549" s="26"/>
      <c r="D1045549" s="26"/>
      <c r="E1045549" s="26"/>
      <c r="G1045549" s="26"/>
      <c r="H1045549" s="26"/>
      <c r="I1045549" s="26"/>
      <c r="J1045549" s="26"/>
      <c r="K1045549" s="26"/>
    </row>
    <row r="1045550" s="5" customFormat="1" spans="2:11">
      <c r="B1045550" s="26"/>
      <c r="C1045550" s="26"/>
      <c r="D1045550" s="26"/>
      <c r="E1045550" s="26"/>
      <c r="G1045550" s="26"/>
      <c r="H1045550" s="26"/>
      <c r="I1045550" s="26"/>
      <c r="J1045550" s="26"/>
      <c r="K1045550" s="26"/>
    </row>
    <row r="1045551" s="5" customFormat="1" spans="2:11">
      <c r="B1045551" s="26"/>
      <c r="C1045551" s="26"/>
      <c r="D1045551" s="26"/>
      <c r="E1045551" s="26"/>
      <c r="G1045551" s="26"/>
      <c r="H1045551" s="26"/>
      <c r="I1045551" s="26"/>
      <c r="J1045551" s="26"/>
      <c r="K1045551" s="26"/>
    </row>
    <row r="1045552" s="5" customFormat="1" spans="2:11">
      <c r="B1045552" s="26"/>
      <c r="C1045552" s="26"/>
      <c r="D1045552" s="26"/>
      <c r="E1045552" s="26"/>
      <c r="G1045552" s="26"/>
      <c r="H1045552" s="26"/>
      <c r="I1045552" s="26"/>
      <c r="J1045552" s="26"/>
      <c r="K1045552" s="26"/>
    </row>
    <row r="1045553" s="5" customFormat="1" spans="2:11">
      <c r="B1045553" s="26"/>
      <c r="C1045553" s="26"/>
      <c r="D1045553" s="26"/>
      <c r="E1045553" s="26"/>
      <c r="G1045553" s="26"/>
      <c r="H1045553" s="26"/>
      <c r="I1045553" s="26"/>
      <c r="J1045553" s="26"/>
      <c r="K1045553" s="26"/>
    </row>
    <row r="1045554" s="5" customFormat="1" spans="2:11">
      <c r="B1045554" s="26"/>
      <c r="C1045554" s="26"/>
      <c r="D1045554" s="26"/>
      <c r="E1045554" s="26"/>
      <c r="G1045554" s="26"/>
      <c r="H1045554" s="26"/>
      <c r="I1045554" s="26"/>
      <c r="J1045554" s="26"/>
      <c r="K1045554" s="26"/>
    </row>
    <row r="1045555" s="5" customFormat="1" spans="2:11">
      <c r="B1045555" s="26"/>
      <c r="C1045555" s="26"/>
      <c r="D1045555" s="26"/>
      <c r="E1045555" s="26"/>
      <c r="G1045555" s="26"/>
      <c r="H1045555" s="26"/>
      <c r="I1045555" s="26"/>
      <c r="J1045555" s="26"/>
      <c r="K1045555" s="26"/>
    </row>
    <row r="1045556" s="5" customFormat="1" spans="2:11">
      <c r="B1045556" s="26"/>
      <c r="C1045556" s="26"/>
      <c r="D1045556" s="26"/>
      <c r="E1045556" s="26"/>
      <c r="G1045556" s="26"/>
      <c r="H1045556" s="26"/>
      <c r="I1045556" s="26"/>
      <c r="J1045556" s="26"/>
      <c r="K1045556" s="26"/>
    </row>
    <row r="1045557" s="5" customFormat="1" spans="2:11">
      <c r="B1045557" s="26"/>
      <c r="C1045557" s="26"/>
      <c r="D1045557" s="26"/>
      <c r="E1045557" s="26"/>
      <c r="G1045557" s="26"/>
      <c r="H1045557" s="26"/>
      <c r="I1045557" s="26"/>
      <c r="J1045557" s="26"/>
      <c r="K1045557" s="26"/>
    </row>
    <row r="1045558" s="5" customFormat="1" spans="2:11">
      <c r="B1045558" s="26"/>
      <c r="C1045558" s="26"/>
      <c r="D1045558" s="26"/>
      <c r="E1045558" s="26"/>
      <c r="G1045558" s="26"/>
      <c r="H1045558" s="26"/>
      <c r="I1045558" s="26"/>
      <c r="J1045558" s="26"/>
      <c r="K1045558" s="26"/>
    </row>
    <row r="1045559" s="5" customFormat="1" spans="2:11">
      <c r="B1045559" s="26"/>
      <c r="C1045559" s="26"/>
      <c r="D1045559" s="26"/>
      <c r="E1045559" s="26"/>
      <c r="G1045559" s="26"/>
      <c r="H1045559" s="26"/>
      <c r="I1045559" s="26"/>
      <c r="J1045559" s="26"/>
      <c r="K1045559" s="26"/>
    </row>
    <row r="1045560" s="5" customFormat="1" spans="2:11">
      <c r="B1045560" s="26"/>
      <c r="C1045560" s="26"/>
      <c r="D1045560" s="26"/>
      <c r="E1045560" s="26"/>
      <c r="G1045560" s="26"/>
      <c r="H1045560" s="26"/>
      <c r="I1045560" s="26"/>
      <c r="J1045560" s="26"/>
      <c r="K1045560" s="26"/>
    </row>
    <row r="1045561" s="5" customFormat="1" spans="2:11">
      <c r="B1045561" s="26"/>
      <c r="C1045561" s="26"/>
      <c r="D1045561" s="26"/>
      <c r="E1045561" s="26"/>
      <c r="G1045561" s="26"/>
      <c r="H1045561" s="26"/>
      <c r="I1045561" s="26"/>
      <c r="J1045561" s="26"/>
      <c r="K1045561" s="26"/>
    </row>
    <row r="1045562" s="5" customFormat="1" spans="2:11">
      <c r="B1045562" s="26"/>
      <c r="C1045562" s="26"/>
      <c r="D1045562" s="26"/>
      <c r="E1045562" s="26"/>
      <c r="G1045562" s="26"/>
      <c r="H1045562" s="26"/>
      <c r="I1045562" s="26"/>
      <c r="J1045562" s="26"/>
      <c r="K1045562" s="26"/>
    </row>
    <row r="1045563" s="5" customFormat="1" spans="2:11">
      <c r="B1045563" s="26"/>
      <c r="C1045563" s="26"/>
      <c r="D1045563" s="26"/>
      <c r="E1045563" s="26"/>
      <c r="G1045563" s="26"/>
      <c r="H1045563" s="26"/>
      <c r="I1045563" s="26"/>
      <c r="J1045563" s="26"/>
      <c r="K1045563" s="26"/>
    </row>
    <row r="1045564" s="5" customFormat="1" spans="2:11">
      <c r="B1045564" s="26"/>
      <c r="C1045564" s="26"/>
      <c r="D1045564" s="26"/>
      <c r="E1045564" s="26"/>
      <c r="G1045564" s="26"/>
      <c r="H1045564" s="26"/>
      <c r="I1045564" s="26"/>
      <c r="J1045564" s="26"/>
      <c r="K1045564" s="26"/>
    </row>
    <row r="1045565" s="5" customFormat="1" spans="2:11">
      <c r="B1045565" s="26"/>
      <c r="C1045565" s="26"/>
      <c r="D1045565" s="26"/>
      <c r="E1045565" s="26"/>
      <c r="G1045565" s="26"/>
      <c r="H1045565" s="26"/>
      <c r="I1045565" s="26"/>
      <c r="J1045565" s="26"/>
      <c r="K1045565" s="26"/>
    </row>
    <row r="1045566" s="5" customFormat="1" spans="2:11">
      <c r="B1045566" s="26"/>
      <c r="C1045566" s="26"/>
      <c r="D1045566" s="26"/>
      <c r="E1045566" s="26"/>
      <c r="G1045566" s="26"/>
      <c r="H1045566" s="26"/>
      <c r="I1045566" s="26"/>
      <c r="J1045566" s="26"/>
      <c r="K1045566" s="26"/>
    </row>
    <row r="1045567" s="5" customFormat="1" spans="2:11">
      <c r="B1045567" s="26"/>
      <c r="C1045567" s="26"/>
      <c r="D1045567" s="26"/>
      <c r="E1045567" s="26"/>
      <c r="G1045567" s="26"/>
      <c r="H1045567" s="26"/>
      <c r="I1045567" s="26"/>
      <c r="J1045567" s="26"/>
      <c r="K1045567" s="26"/>
    </row>
    <row r="1045568" s="5" customFormat="1" spans="2:11">
      <c r="B1045568" s="26"/>
      <c r="C1045568" s="26"/>
      <c r="D1045568" s="26"/>
      <c r="E1045568" s="26"/>
      <c r="G1045568" s="26"/>
      <c r="H1045568" s="26"/>
      <c r="I1045568" s="26"/>
      <c r="J1045568" s="26"/>
      <c r="K1045568" s="26"/>
    </row>
    <row r="1045569" s="5" customFormat="1" spans="2:11">
      <c r="B1045569" s="26"/>
      <c r="C1045569" s="26"/>
      <c r="D1045569" s="26"/>
      <c r="E1045569" s="26"/>
      <c r="G1045569" s="26"/>
      <c r="H1045569" s="26"/>
      <c r="I1045569" s="26"/>
      <c r="J1045569" s="26"/>
      <c r="K1045569" s="26"/>
    </row>
    <row r="1045570" s="5" customFormat="1" spans="2:11">
      <c r="B1045570" s="26"/>
      <c r="C1045570" s="26"/>
      <c r="D1045570" s="26"/>
      <c r="E1045570" s="26"/>
      <c r="G1045570" s="26"/>
      <c r="H1045570" s="26"/>
      <c r="I1045570" s="26"/>
      <c r="J1045570" s="26"/>
      <c r="K1045570" s="26"/>
    </row>
    <row r="1045571" s="5" customFormat="1" spans="2:11">
      <c r="B1045571" s="26"/>
      <c r="C1045571" s="26"/>
      <c r="D1045571" s="26"/>
      <c r="E1045571" s="26"/>
      <c r="G1045571" s="26"/>
      <c r="H1045571" s="26"/>
      <c r="I1045571" s="26"/>
      <c r="J1045571" s="26"/>
      <c r="K1045571" s="26"/>
    </row>
    <row r="1045572" s="5" customFormat="1" spans="2:11">
      <c r="B1045572" s="26"/>
      <c r="C1045572" s="26"/>
      <c r="D1045572" s="26"/>
      <c r="E1045572" s="26"/>
      <c r="G1045572" s="26"/>
      <c r="H1045572" s="26"/>
      <c r="I1045572" s="26"/>
      <c r="J1045572" s="26"/>
      <c r="K1045572" s="26"/>
    </row>
    <row r="1045573" s="5" customFormat="1" spans="2:11">
      <c r="B1045573" s="26"/>
      <c r="C1045573" s="26"/>
      <c r="D1045573" s="26"/>
      <c r="E1045573" s="26"/>
      <c r="G1045573" s="26"/>
      <c r="H1045573" s="26"/>
      <c r="I1045573" s="26"/>
      <c r="J1045573" s="26"/>
      <c r="K1045573" s="26"/>
    </row>
    <row r="1045574" s="5" customFormat="1" spans="2:11">
      <c r="B1045574" s="26"/>
      <c r="C1045574" s="26"/>
      <c r="D1045574" s="26"/>
      <c r="E1045574" s="26"/>
      <c r="G1045574" s="26"/>
      <c r="H1045574" s="26"/>
      <c r="I1045574" s="26"/>
      <c r="J1045574" s="26"/>
      <c r="K1045574" s="26"/>
    </row>
    <row r="1045575" s="5" customFormat="1" spans="2:11">
      <c r="B1045575" s="26"/>
      <c r="C1045575" s="26"/>
      <c r="D1045575" s="26"/>
      <c r="E1045575" s="26"/>
      <c r="G1045575" s="26"/>
      <c r="H1045575" s="26"/>
      <c r="I1045575" s="26"/>
      <c r="J1045575" s="26"/>
      <c r="K1045575" s="26"/>
    </row>
    <row r="1045576" s="5" customFormat="1" spans="2:11">
      <c r="B1045576" s="26"/>
      <c r="C1045576" s="26"/>
      <c r="D1045576" s="26"/>
      <c r="E1045576" s="26"/>
      <c r="G1045576" s="26"/>
      <c r="H1045576" s="26"/>
      <c r="I1045576" s="26"/>
      <c r="J1045576" s="26"/>
      <c r="K1045576" s="26"/>
    </row>
    <row r="1045577" s="5" customFormat="1" spans="2:11">
      <c r="B1045577" s="26"/>
      <c r="C1045577" s="26"/>
      <c r="D1045577" s="26"/>
      <c r="E1045577" s="26"/>
      <c r="G1045577" s="26"/>
      <c r="H1045577" s="26"/>
      <c r="I1045577" s="26"/>
      <c r="J1045577" s="26"/>
      <c r="K1045577" s="26"/>
    </row>
    <row r="1045578" s="5" customFormat="1" spans="2:11">
      <c r="B1045578" s="26"/>
      <c r="C1045578" s="26"/>
      <c r="D1045578" s="26"/>
      <c r="E1045578" s="26"/>
      <c r="G1045578" s="26"/>
      <c r="H1045578" s="26"/>
      <c r="I1045578" s="26"/>
      <c r="J1045578" s="26"/>
      <c r="K1045578" s="26"/>
    </row>
    <row r="1045579" s="5" customFormat="1" spans="2:11">
      <c r="B1045579" s="26"/>
      <c r="C1045579" s="26"/>
      <c r="D1045579" s="26"/>
      <c r="E1045579" s="26"/>
      <c r="G1045579" s="26"/>
      <c r="H1045579" s="26"/>
      <c r="I1045579" s="26"/>
      <c r="J1045579" s="26"/>
      <c r="K1045579" s="26"/>
    </row>
    <row r="1045580" s="5" customFormat="1" spans="2:11">
      <c r="B1045580" s="26"/>
      <c r="C1045580" s="26"/>
      <c r="D1045580" s="26"/>
      <c r="E1045580" s="26"/>
      <c r="G1045580" s="26"/>
      <c r="H1045580" s="26"/>
      <c r="I1045580" s="26"/>
      <c r="J1045580" s="26"/>
      <c r="K1045580" s="26"/>
    </row>
    <row r="1045581" s="5" customFormat="1" spans="2:11">
      <c r="B1045581" s="26"/>
      <c r="C1045581" s="26"/>
      <c r="D1045581" s="26"/>
      <c r="E1045581" s="26"/>
      <c r="G1045581" s="26"/>
      <c r="H1045581" s="26"/>
      <c r="I1045581" s="26"/>
      <c r="J1045581" s="26"/>
      <c r="K1045581" s="26"/>
    </row>
    <row r="1045582" s="5" customFormat="1" spans="2:11">
      <c r="B1045582" s="26"/>
      <c r="C1045582" s="26"/>
      <c r="D1045582" s="26"/>
      <c r="E1045582" s="26"/>
      <c r="G1045582" s="26"/>
      <c r="H1045582" s="26"/>
      <c r="I1045582" s="26"/>
      <c r="J1045582" s="26"/>
      <c r="K1045582" s="26"/>
    </row>
    <row r="1045583" s="5" customFormat="1" spans="2:11">
      <c r="B1045583" s="26"/>
      <c r="C1045583" s="26"/>
      <c r="D1045583" s="26"/>
      <c r="E1045583" s="26"/>
      <c r="G1045583" s="26"/>
      <c r="H1045583" s="26"/>
      <c r="I1045583" s="26"/>
      <c r="J1045583" s="26"/>
      <c r="K1045583" s="26"/>
    </row>
    <row r="1045584" s="5" customFormat="1" spans="2:11">
      <c r="B1045584" s="26"/>
      <c r="C1045584" s="26"/>
      <c r="D1045584" s="26"/>
      <c r="E1045584" s="26"/>
      <c r="G1045584" s="26"/>
      <c r="H1045584" s="26"/>
      <c r="I1045584" s="26"/>
      <c r="J1045584" s="26"/>
      <c r="K1045584" s="26"/>
    </row>
    <row r="1045585" s="5" customFormat="1" spans="2:11">
      <c r="B1045585" s="26"/>
      <c r="C1045585" s="26"/>
      <c r="D1045585" s="26"/>
      <c r="E1045585" s="26"/>
      <c r="G1045585" s="26"/>
      <c r="H1045585" s="26"/>
      <c r="I1045585" s="26"/>
      <c r="J1045585" s="26"/>
      <c r="K1045585" s="26"/>
    </row>
    <row r="1045586" s="5" customFormat="1" spans="2:11">
      <c r="B1045586" s="26"/>
      <c r="C1045586" s="26"/>
      <c r="D1045586" s="26"/>
      <c r="E1045586" s="26"/>
      <c r="G1045586" s="26"/>
      <c r="H1045586" s="26"/>
      <c r="I1045586" s="26"/>
      <c r="J1045586" s="26"/>
      <c r="K1045586" s="26"/>
    </row>
    <row r="1045587" s="5" customFormat="1" spans="2:11">
      <c r="B1045587" s="26"/>
      <c r="C1045587" s="26"/>
      <c r="D1045587" s="26"/>
      <c r="E1045587" s="26"/>
      <c r="G1045587" s="26"/>
      <c r="H1045587" s="26"/>
      <c r="I1045587" s="26"/>
      <c r="J1045587" s="26"/>
      <c r="K1045587" s="26"/>
    </row>
    <row r="1045588" s="5" customFormat="1" spans="2:11">
      <c r="B1045588" s="26"/>
      <c r="C1045588" s="26"/>
      <c r="D1045588" s="26"/>
      <c r="E1045588" s="26"/>
      <c r="G1045588" s="26"/>
      <c r="H1045588" s="26"/>
      <c r="I1045588" s="26"/>
      <c r="J1045588" s="26"/>
      <c r="K1045588" s="26"/>
    </row>
    <row r="1045589" s="5" customFormat="1" spans="2:11">
      <c r="B1045589" s="26"/>
      <c r="C1045589" s="26"/>
      <c r="D1045589" s="26"/>
      <c r="E1045589" s="26"/>
      <c r="G1045589" s="26"/>
      <c r="H1045589" s="26"/>
      <c r="I1045589" s="26"/>
      <c r="J1045589" s="26"/>
      <c r="K1045589" s="26"/>
    </row>
    <row r="1045590" s="5" customFormat="1" spans="2:11">
      <c r="B1045590" s="26"/>
      <c r="C1045590" s="26"/>
      <c r="D1045590" s="26"/>
      <c r="E1045590" s="26"/>
      <c r="G1045590" s="26"/>
      <c r="H1045590" s="26"/>
      <c r="I1045590" s="26"/>
      <c r="J1045590" s="26"/>
      <c r="K1045590" s="26"/>
    </row>
    <row r="1045591" s="5" customFormat="1" spans="2:11">
      <c r="B1045591" s="26"/>
      <c r="C1045591" s="26"/>
      <c r="D1045591" s="26"/>
      <c r="E1045591" s="26"/>
      <c r="G1045591" s="26"/>
      <c r="H1045591" s="26"/>
      <c r="I1045591" s="26"/>
      <c r="J1045591" s="26"/>
      <c r="K1045591" s="26"/>
    </row>
    <row r="1045592" s="5" customFormat="1" spans="2:11">
      <c r="B1045592" s="26"/>
      <c r="C1045592" s="26"/>
      <c r="D1045592" s="26"/>
      <c r="E1045592" s="26"/>
      <c r="G1045592" s="26"/>
      <c r="H1045592" s="26"/>
      <c r="I1045592" s="26"/>
      <c r="J1045592" s="26"/>
      <c r="K1045592" s="26"/>
    </row>
    <row r="1045593" s="5" customFormat="1" spans="2:11">
      <c r="B1045593" s="26"/>
      <c r="C1045593" s="26"/>
      <c r="D1045593" s="26"/>
      <c r="E1045593" s="26"/>
      <c r="G1045593" s="26"/>
      <c r="H1045593" s="26"/>
      <c r="I1045593" s="26"/>
      <c r="J1045593" s="26"/>
      <c r="K1045593" s="26"/>
    </row>
    <row r="1045594" s="5" customFormat="1" spans="2:11">
      <c r="B1045594" s="26"/>
      <c r="C1045594" s="26"/>
      <c r="D1045594" s="26"/>
      <c r="E1045594" s="26"/>
      <c r="G1045594" s="26"/>
      <c r="H1045594" s="26"/>
      <c r="I1045594" s="26"/>
      <c r="J1045594" s="26"/>
      <c r="K1045594" s="26"/>
    </row>
    <row r="1045595" s="5" customFormat="1" spans="2:11">
      <c r="B1045595" s="26"/>
      <c r="C1045595" s="26"/>
      <c r="D1045595" s="26"/>
      <c r="E1045595" s="26"/>
      <c r="G1045595" s="26"/>
      <c r="H1045595" s="26"/>
      <c r="I1045595" s="26"/>
      <c r="J1045595" s="26"/>
      <c r="K1045595" s="26"/>
    </row>
    <row r="1045596" s="5" customFormat="1" spans="2:11">
      <c r="B1045596" s="26"/>
      <c r="C1045596" s="26"/>
      <c r="D1045596" s="26"/>
      <c r="E1045596" s="26"/>
      <c r="G1045596" s="26"/>
      <c r="H1045596" s="26"/>
      <c r="I1045596" s="26"/>
      <c r="J1045596" s="26"/>
      <c r="K1045596" s="26"/>
    </row>
    <row r="1045597" s="5" customFormat="1" spans="2:11">
      <c r="B1045597" s="26"/>
      <c r="C1045597" s="26"/>
      <c r="D1045597" s="26"/>
      <c r="E1045597" s="26"/>
      <c r="G1045597" s="26"/>
      <c r="H1045597" s="26"/>
      <c r="I1045597" s="26"/>
      <c r="J1045597" s="26"/>
      <c r="K1045597" s="26"/>
    </row>
    <row r="1045598" s="5" customFormat="1" spans="2:11">
      <c r="B1045598" s="26"/>
      <c r="C1045598" s="26"/>
      <c r="D1045598" s="26"/>
      <c r="E1045598" s="26"/>
      <c r="G1045598" s="26"/>
      <c r="H1045598" s="26"/>
      <c r="I1045598" s="26"/>
      <c r="J1045598" s="26"/>
      <c r="K1045598" s="26"/>
    </row>
    <row r="1045599" s="5" customFormat="1" spans="2:11">
      <c r="B1045599" s="26"/>
      <c r="C1045599" s="26"/>
      <c r="D1045599" s="26"/>
      <c r="E1045599" s="26"/>
      <c r="G1045599" s="26"/>
      <c r="H1045599" s="26"/>
      <c r="I1045599" s="26"/>
      <c r="J1045599" s="26"/>
      <c r="K1045599" s="26"/>
    </row>
    <row r="1045600" s="5" customFormat="1" spans="2:11">
      <c r="B1045600" s="26"/>
      <c r="C1045600" s="26"/>
      <c r="D1045600" s="26"/>
      <c r="E1045600" s="26"/>
      <c r="G1045600" s="26"/>
      <c r="H1045600" s="26"/>
      <c r="I1045600" s="26"/>
      <c r="J1045600" s="26"/>
      <c r="K1045600" s="26"/>
    </row>
    <row r="1045601" s="5" customFormat="1" spans="2:11">
      <c r="B1045601" s="26"/>
      <c r="C1045601" s="26"/>
      <c r="D1045601" s="26"/>
      <c r="E1045601" s="26"/>
      <c r="G1045601" s="26"/>
      <c r="H1045601" s="26"/>
      <c r="I1045601" s="26"/>
      <c r="J1045601" s="26"/>
      <c r="K1045601" s="26"/>
    </row>
    <row r="1045602" s="5" customFormat="1" spans="2:11">
      <c r="B1045602" s="26"/>
      <c r="C1045602" s="26"/>
      <c r="D1045602" s="26"/>
      <c r="E1045602" s="26"/>
      <c r="G1045602" s="26"/>
      <c r="H1045602" s="26"/>
      <c r="I1045602" s="26"/>
      <c r="J1045602" s="26"/>
      <c r="K1045602" s="26"/>
    </row>
    <row r="1045603" s="5" customFormat="1" spans="2:11">
      <c r="B1045603" s="26"/>
      <c r="C1045603" s="26"/>
      <c r="D1045603" s="26"/>
      <c r="E1045603" s="26"/>
      <c r="G1045603" s="26"/>
      <c r="H1045603" s="26"/>
      <c r="I1045603" s="26"/>
      <c r="J1045603" s="26"/>
      <c r="K1045603" s="26"/>
    </row>
    <row r="1045604" s="5" customFormat="1" spans="2:11">
      <c r="B1045604" s="26"/>
      <c r="C1045604" s="26"/>
      <c r="D1045604" s="26"/>
      <c r="E1045604" s="26"/>
      <c r="G1045604" s="26"/>
      <c r="H1045604" s="26"/>
      <c r="I1045604" s="26"/>
      <c r="J1045604" s="26"/>
      <c r="K1045604" s="26"/>
    </row>
    <row r="1045605" s="5" customFormat="1" spans="2:11">
      <c r="B1045605" s="26"/>
      <c r="C1045605" s="26"/>
      <c r="D1045605" s="26"/>
      <c r="E1045605" s="26"/>
      <c r="G1045605" s="26"/>
      <c r="H1045605" s="26"/>
      <c r="I1045605" s="26"/>
      <c r="J1045605" s="26"/>
      <c r="K1045605" s="26"/>
    </row>
    <row r="1045606" s="5" customFormat="1" spans="2:11">
      <c r="B1045606" s="26"/>
      <c r="C1045606" s="26"/>
      <c r="D1045606" s="26"/>
      <c r="E1045606" s="26"/>
      <c r="G1045606" s="26"/>
      <c r="H1045606" s="26"/>
      <c r="I1045606" s="26"/>
      <c r="J1045606" s="26"/>
      <c r="K1045606" s="26"/>
    </row>
    <row r="1045607" s="5" customFormat="1" spans="2:11">
      <c r="B1045607" s="26"/>
      <c r="C1045607" s="26"/>
      <c r="D1045607" s="26"/>
      <c r="E1045607" s="26"/>
      <c r="G1045607" s="26"/>
      <c r="H1045607" s="26"/>
      <c r="I1045607" s="26"/>
      <c r="J1045607" s="26"/>
      <c r="K1045607" s="26"/>
    </row>
    <row r="1045608" s="5" customFormat="1" spans="2:11">
      <c r="B1045608" s="26"/>
      <c r="C1045608" s="26"/>
      <c r="D1045608" s="26"/>
      <c r="E1045608" s="26"/>
      <c r="G1045608" s="26"/>
      <c r="H1045608" s="26"/>
      <c r="I1045608" s="26"/>
      <c r="J1045608" s="26"/>
      <c r="K1045608" s="26"/>
    </row>
    <row r="1045609" s="5" customFormat="1" spans="2:11">
      <c r="B1045609" s="26"/>
      <c r="C1045609" s="26"/>
      <c r="D1045609" s="26"/>
      <c r="E1045609" s="26"/>
      <c r="G1045609" s="26"/>
      <c r="H1045609" s="26"/>
      <c r="I1045609" s="26"/>
      <c r="J1045609" s="26"/>
      <c r="K1045609" s="26"/>
    </row>
    <row r="1045610" s="5" customFormat="1" spans="2:11">
      <c r="B1045610" s="26"/>
      <c r="C1045610" s="26"/>
      <c r="D1045610" s="26"/>
      <c r="E1045610" s="26"/>
      <c r="G1045610" s="26"/>
      <c r="H1045610" s="26"/>
      <c r="I1045610" s="26"/>
      <c r="J1045610" s="26"/>
      <c r="K1045610" s="26"/>
    </row>
    <row r="1045611" s="5" customFormat="1" spans="2:11">
      <c r="B1045611" s="26"/>
      <c r="C1045611" s="26"/>
      <c r="D1045611" s="26"/>
      <c r="E1045611" s="26"/>
      <c r="G1045611" s="26"/>
      <c r="H1045611" s="26"/>
      <c r="I1045611" s="26"/>
      <c r="J1045611" s="26"/>
      <c r="K1045611" s="26"/>
    </row>
    <row r="1045612" s="5" customFormat="1" spans="2:11">
      <c r="B1045612" s="26"/>
      <c r="C1045612" s="26"/>
      <c r="D1045612" s="26"/>
      <c r="E1045612" s="26"/>
      <c r="G1045612" s="26"/>
      <c r="H1045612" s="26"/>
      <c r="I1045612" s="26"/>
      <c r="J1045612" s="26"/>
      <c r="K1045612" s="26"/>
    </row>
    <row r="1045613" s="5" customFormat="1" spans="2:11">
      <c r="B1045613" s="26"/>
      <c r="C1045613" s="26"/>
      <c r="D1045613" s="26"/>
      <c r="E1045613" s="26"/>
      <c r="G1045613" s="26"/>
      <c r="H1045613" s="26"/>
      <c r="I1045613" s="26"/>
      <c r="J1045613" s="26"/>
      <c r="K1045613" s="26"/>
    </row>
    <row r="1045614" s="5" customFormat="1" spans="2:11">
      <c r="B1045614" s="26"/>
      <c r="C1045614" s="26"/>
      <c r="D1045614" s="26"/>
      <c r="E1045614" s="26"/>
      <c r="G1045614" s="26"/>
      <c r="H1045614" s="26"/>
      <c r="I1045614" s="26"/>
      <c r="J1045614" s="26"/>
      <c r="K1045614" s="26"/>
    </row>
    <row r="1045615" s="5" customFormat="1" spans="2:11">
      <c r="B1045615" s="26"/>
      <c r="C1045615" s="26"/>
      <c r="D1045615" s="26"/>
      <c r="E1045615" s="26"/>
      <c r="G1045615" s="26"/>
      <c r="H1045615" s="26"/>
      <c r="I1045615" s="26"/>
      <c r="J1045615" s="26"/>
      <c r="K1045615" s="26"/>
    </row>
    <row r="1045616" s="5" customFormat="1" spans="2:11">
      <c r="B1045616" s="26"/>
      <c r="C1045616" s="26"/>
      <c r="D1045616" s="26"/>
      <c r="E1045616" s="26"/>
      <c r="G1045616" s="26"/>
      <c r="H1045616" s="26"/>
      <c r="I1045616" s="26"/>
      <c r="J1045616" s="26"/>
      <c r="K1045616" s="26"/>
    </row>
    <row r="1045617" s="5" customFormat="1" spans="2:11">
      <c r="B1045617" s="26"/>
      <c r="C1045617" s="26"/>
      <c r="D1045617" s="26"/>
      <c r="E1045617" s="26"/>
      <c r="G1045617" s="26"/>
      <c r="H1045617" s="26"/>
      <c r="I1045617" s="26"/>
      <c r="J1045617" s="26"/>
      <c r="K1045617" s="26"/>
    </row>
    <row r="1045618" s="5" customFormat="1" spans="2:11">
      <c r="B1045618" s="26"/>
      <c r="C1045618" s="26"/>
      <c r="D1045618" s="26"/>
      <c r="E1045618" s="26"/>
      <c r="G1045618" s="26"/>
      <c r="H1045618" s="26"/>
      <c r="I1045618" s="26"/>
      <c r="J1045618" s="26"/>
      <c r="K1045618" s="26"/>
    </row>
    <row r="1045619" s="5" customFormat="1" spans="2:11">
      <c r="B1045619" s="26"/>
      <c r="C1045619" s="26"/>
      <c r="D1045619" s="26"/>
      <c r="E1045619" s="26"/>
      <c r="G1045619" s="26"/>
      <c r="H1045619" s="26"/>
      <c r="I1045619" s="26"/>
      <c r="J1045619" s="26"/>
      <c r="K1045619" s="26"/>
    </row>
    <row r="1045620" s="5" customFormat="1" spans="2:11">
      <c r="B1045620" s="26"/>
      <c r="C1045620" s="26"/>
      <c r="D1045620" s="26"/>
      <c r="E1045620" s="26"/>
      <c r="G1045620" s="26"/>
      <c r="H1045620" s="26"/>
      <c r="I1045620" s="26"/>
      <c r="J1045620" s="26"/>
      <c r="K1045620" s="26"/>
    </row>
    <row r="1045621" s="5" customFormat="1" spans="2:11">
      <c r="B1045621" s="26"/>
      <c r="C1045621" s="26"/>
      <c r="D1045621" s="26"/>
      <c r="E1045621" s="26"/>
      <c r="G1045621" s="26"/>
      <c r="H1045621" s="26"/>
      <c r="I1045621" s="26"/>
      <c r="J1045621" s="26"/>
      <c r="K1045621" s="26"/>
    </row>
    <row r="1045622" s="5" customFormat="1" spans="2:11">
      <c r="B1045622" s="26"/>
      <c r="C1045622" s="26"/>
      <c r="D1045622" s="26"/>
      <c r="E1045622" s="26"/>
      <c r="G1045622" s="26"/>
      <c r="H1045622" s="26"/>
      <c r="I1045622" s="26"/>
      <c r="J1045622" s="26"/>
      <c r="K1045622" s="26"/>
    </row>
    <row r="1045623" s="5" customFormat="1" spans="2:11">
      <c r="B1045623" s="26"/>
      <c r="C1045623" s="26"/>
      <c r="D1045623" s="26"/>
      <c r="E1045623" s="26"/>
      <c r="G1045623" s="26"/>
      <c r="H1045623" s="26"/>
      <c r="I1045623" s="26"/>
      <c r="J1045623" s="26"/>
      <c r="K1045623" s="26"/>
    </row>
    <row r="1045624" s="5" customFormat="1" spans="2:11">
      <c r="B1045624" s="26"/>
      <c r="C1045624" s="26"/>
      <c r="D1045624" s="26"/>
      <c r="E1045624" s="26"/>
      <c r="G1045624" s="26"/>
      <c r="H1045624" s="26"/>
      <c r="I1045624" s="26"/>
      <c r="J1045624" s="26"/>
      <c r="K1045624" s="26"/>
    </row>
    <row r="1045625" s="5" customFormat="1" spans="2:11">
      <c r="B1045625" s="26"/>
      <c r="C1045625" s="26"/>
      <c r="D1045625" s="26"/>
      <c r="E1045625" s="26"/>
      <c r="G1045625" s="26"/>
      <c r="H1045625" s="26"/>
      <c r="I1045625" s="26"/>
      <c r="J1045625" s="26"/>
      <c r="K1045625" s="26"/>
    </row>
    <row r="1045626" s="5" customFormat="1" spans="2:11">
      <c r="B1045626" s="26"/>
      <c r="C1045626" s="26"/>
      <c r="D1045626" s="26"/>
      <c r="E1045626" s="26"/>
      <c r="G1045626" s="26"/>
      <c r="H1045626" s="26"/>
      <c r="I1045626" s="26"/>
      <c r="J1045626" s="26"/>
      <c r="K1045626" s="26"/>
    </row>
    <row r="1045627" s="5" customFormat="1" spans="2:11">
      <c r="B1045627" s="26"/>
      <c r="C1045627" s="26"/>
      <c r="D1045627" s="26"/>
      <c r="E1045627" s="26"/>
      <c r="G1045627" s="26"/>
      <c r="H1045627" s="26"/>
      <c r="I1045627" s="26"/>
      <c r="J1045627" s="26"/>
      <c r="K1045627" s="26"/>
    </row>
    <row r="1045628" s="5" customFormat="1" spans="2:11">
      <c r="B1045628" s="26"/>
      <c r="C1045628" s="26"/>
      <c r="D1045628" s="26"/>
      <c r="E1045628" s="26"/>
      <c r="G1045628" s="26"/>
      <c r="H1045628" s="26"/>
      <c r="I1045628" s="26"/>
      <c r="J1045628" s="26"/>
      <c r="K1045628" s="26"/>
    </row>
    <row r="1045629" s="5" customFormat="1" spans="2:11">
      <c r="B1045629" s="26"/>
      <c r="C1045629" s="26"/>
      <c r="D1045629" s="26"/>
      <c r="E1045629" s="26"/>
      <c r="G1045629" s="26"/>
      <c r="H1045629" s="26"/>
      <c r="I1045629" s="26"/>
      <c r="J1045629" s="26"/>
      <c r="K1045629" s="26"/>
    </row>
    <row r="1045630" s="5" customFormat="1" spans="2:11">
      <c r="B1045630" s="26"/>
      <c r="C1045630" s="26"/>
      <c r="D1045630" s="26"/>
      <c r="E1045630" s="26"/>
      <c r="G1045630" s="26"/>
      <c r="H1045630" s="26"/>
      <c r="I1045630" s="26"/>
      <c r="J1045630" s="26"/>
      <c r="K1045630" s="26"/>
    </row>
    <row r="1045631" s="5" customFormat="1" spans="2:11">
      <c r="B1045631" s="26"/>
      <c r="C1045631" s="26"/>
      <c r="D1045631" s="26"/>
      <c r="E1045631" s="26"/>
      <c r="G1045631" s="26"/>
      <c r="H1045631" s="26"/>
      <c r="I1045631" s="26"/>
      <c r="J1045631" s="26"/>
      <c r="K1045631" s="26"/>
    </row>
    <row r="1045632" s="5" customFormat="1" spans="2:11">
      <c r="B1045632" s="26"/>
      <c r="C1045632" s="26"/>
      <c r="D1045632" s="26"/>
      <c r="E1045632" s="26"/>
      <c r="G1045632" s="26"/>
      <c r="H1045632" s="26"/>
      <c r="I1045632" s="26"/>
      <c r="J1045632" s="26"/>
      <c r="K1045632" s="26"/>
    </row>
    <row r="1045633" s="5" customFormat="1" spans="2:11">
      <c r="B1045633" s="26"/>
      <c r="C1045633" s="26"/>
      <c r="D1045633" s="26"/>
      <c r="E1045633" s="26"/>
      <c r="G1045633" s="26"/>
      <c r="H1045633" s="26"/>
      <c r="I1045633" s="26"/>
      <c r="J1045633" s="26"/>
      <c r="K1045633" s="26"/>
    </row>
    <row r="1045634" s="5" customFormat="1" spans="2:11">
      <c r="B1045634" s="26"/>
      <c r="C1045634" s="26"/>
      <c r="D1045634" s="26"/>
      <c r="E1045634" s="26"/>
      <c r="G1045634" s="26"/>
      <c r="H1045634" s="26"/>
      <c r="I1045634" s="26"/>
      <c r="J1045634" s="26"/>
      <c r="K1045634" s="26"/>
    </row>
    <row r="1045635" s="5" customFormat="1" spans="2:11">
      <c r="B1045635" s="26"/>
      <c r="C1045635" s="26"/>
      <c r="D1045635" s="26"/>
      <c r="E1045635" s="26"/>
      <c r="G1045635" s="26"/>
      <c r="H1045635" s="26"/>
      <c r="I1045635" s="26"/>
      <c r="J1045635" s="26"/>
      <c r="K1045635" s="26"/>
    </row>
    <row r="1045636" s="5" customFormat="1" spans="2:11">
      <c r="B1045636" s="26"/>
      <c r="C1045636" s="26"/>
      <c r="D1045636" s="26"/>
      <c r="E1045636" s="26"/>
      <c r="G1045636" s="26"/>
      <c r="H1045636" s="26"/>
      <c r="I1045636" s="26"/>
      <c r="J1045636" s="26"/>
      <c r="K1045636" s="26"/>
    </row>
    <row r="1045637" s="5" customFormat="1" spans="2:11">
      <c r="B1045637" s="26"/>
      <c r="C1045637" s="26"/>
      <c r="D1045637" s="26"/>
      <c r="E1045637" s="26"/>
      <c r="G1045637" s="26"/>
      <c r="H1045637" s="26"/>
      <c r="I1045637" s="26"/>
      <c r="J1045637" s="26"/>
      <c r="K1045637" s="26"/>
    </row>
    <row r="1045638" s="5" customFormat="1" spans="2:11">
      <c r="B1045638" s="26"/>
      <c r="C1045638" s="26"/>
      <c r="D1045638" s="26"/>
      <c r="E1045638" s="26"/>
      <c r="G1045638" s="26"/>
      <c r="H1045638" s="26"/>
      <c r="I1045638" s="26"/>
      <c r="J1045638" s="26"/>
      <c r="K1045638" s="26"/>
    </row>
    <row r="1045639" s="5" customFormat="1" spans="2:11">
      <c r="B1045639" s="26"/>
      <c r="C1045639" s="26"/>
      <c r="D1045639" s="26"/>
      <c r="E1045639" s="26"/>
      <c r="G1045639" s="26"/>
      <c r="H1045639" s="26"/>
      <c r="I1045639" s="26"/>
      <c r="J1045639" s="26"/>
      <c r="K1045639" s="26"/>
    </row>
    <row r="1045640" s="5" customFormat="1" spans="2:11">
      <c r="B1045640" s="26"/>
      <c r="C1045640" s="26"/>
      <c r="D1045640" s="26"/>
      <c r="E1045640" s="26"/>
      <c r="G1045640" s="26"/>
      <c r="H1045640" s="26"/>
      <c r="I1045640" s="26"/>
      <c r="J1045640" s="26"/>
      <c r="K1045640" s="26"/>
    </row>
    <row r="1045641" s="5" customFormat="1" spans="2:11">
      <c r="B1045641" s="26"/>
      <c r="C1045641" s="26"/>
      <c r="D1045641" s="26"/>
      <c r="E1045641" s="26"/>
      <c r="G1045641" s="26"/>
      <c r="H1045641" s="26"/>
      <c r="I1045641" s="26"/>
      <c r="J1045641" s="26"/>
      <c r="K1045641" s="26"/>
    </row>
    <row r="1045642" s="5" customFormat="1" spans="2:11">
      <c r="B1045642" s="26"/>
      <c r="C1045642" s="26"/>
      <c r="D1045642" s="26"/>
      <c r="E1045642" s="26"/>
      <c r="G1045642" s="26"/>
      <c r="H1045642" s="26"/>
      <c r="I1045642" s="26"/>
      <c r="J1045642" s="26"/>
      <c r="K1045642" s="26"/>
    </row>
    <row r="1045643" s="5" customFormat="1" spans="2:11">
      <c r="B1045643" s="26"/>
      <c r="C1045643" s="26"/>
      <c r="D1045643" s="26"/>
      <c r="E1045643" s="26"/>
      <c r="G1045643" s="26"/>
      <c r="H1045643" s="26"/>
      <c r="I1045643" s="26"/>
      <c r="J1045643" s="26"/>
      <c r="K1045643" s="26"/>
    </row>
    <row r="1045644" s="5" customFormat="1" spans="2:11">
      <c r="B1045644" s="26"/>
      <c r="C1045644" s="26"/>
      <c r="D1045644" s="26"/>
      <c r="E1045644" s="26"/>
      <c r="G1045644" s="26"/>
      <c r="H1045644" s="26"/>
      <c r="I1045644" s="26"/>
      <c r="J1045644" s="26"/>
      <c r="K1045644" s="26"/>
    </row>
    <row r="1045645" s="5" customFormat="1" spans="2:11">
      <c r="B1045645" s="26"/>
      <c r="C1045645" s="26"/>
      <c r="D1045645" s="26"/>
      <c r="E1045645" s="26"/>
      <c r="G1045645" s="26"/>
      <c r="H1045645" s="26"/>
      <c r="I1045645" s="26"/>
      <c r="J1045645" s="26"/>
      <c r="K1045645" s="26"/>
    </row>
    <row r="1045646" s="5" customFormat="1" spans="2:11">
      <c r="B1045646" s="26"/>
      <c r="C1045646" s="26"/>
      <c r="D1045646" s="26"/>
      <c r="E1045646" s="26"/>
      <c r="G1045646" s="26"/>
      <c r="H1045646" s="26"/>
      <c r="I1045646" s="26"/>
      <c r="J1045646" s="26"/>
      <c r="K1045646" s="26"/>
    </row>
    <row r="1045647" s="5" customFormat="1" spans="2:11">
      <c r="B1045647" s="26"/>
      <c r="C1045647" s="26"/>
      <c r="D1045647" s="26"/>
      <c r="E1045647" s="26"/>
      <c r="G1045647" s="26"/>
      <c r="H1045647" s="26"/>
      <c r="I1045647" s="26"/>
      <c r="J1045647" s="26"/>
      <c r="K1045647" s="26"/>
    </row>
    <row r="1045648" s="5" customFormat="1" spans="2:11">
      <c r="B1045648" s="26"/>
      <c r="C1045648" s="26"/>
      <c r="D1045648" s="26"/>
      <c r="E1045648" s="26"/>
      <c r="G1045648" s="26"/>
      <c r="H1045648" s="26"/>
      <c r="I1045648" s="26"/>
      <c r="J1045648" s="26"/>
      <c r="K1045648" s="26"/>
    </row>
    <row r="1045649" s="5" customFormat="1" spans="2:11">
      <c r="B1045649" s="26"/>
      <c r="C1045649" s="26"/>
      <c r="D1045649" s="26"/>
      <c r="E1045649" s="26"/>
      <c r="G1045649" s="26"/>
      <c r="H1045649" s="26"/>
      <c r="I1045649" s="26"/>
      <c r="J1045649" s="26"/>
      <c r="K1045649" s="26"/>
    </row>
    <row r="1045650" s="5" customFormat="1" spans="2:11">
      <c r="B1045650" s="26"/>
      <c r="C1045650" s="26"/>
      <c r="D1045650" s="26"/>
      <c r="E1045650" s="26"/>
      <c r="G1045650" s="26"/>
      <c r="H1045650" s="26"/>
      <c r="I1045650" s="26"/>
      <c r="J1045650" s="26"/>
      <c r="K1045650" s="26"/>
    </row>
    <row r="1045651" s="5" customFormat="1" spans="2:11">
      <c r="B1045651" s="26"/>
      <c r="C1045651" s="26"/>
      <c r="D1045651" s="26"/>
      <c r="E1045651" s="26"/>
      <c r="G1045651" s="26"/>
      <c r="H1045651" s="26"/>
      <c r="I1045651" s="26"/>
      <c r="J1045651" s="26"/>
      <c r="K1045651" s="26"/>
    </row>
    <row r="1045652" s="5" customFormat="1" spans="2:11">
      <c r="B1045652" s="26"/>
      <c r="C1045652" s="26"/>
      <c r="D1045652" s="26"/>
      <c r="E1045652" s="26"/>
      <c r="G1045652" s="26"/>
      <c r="H1045652" s="26"/>
      <c r="I1045652" s="26"/>
      <c r="J1045652" s="26"/>
      <c r="K1045652" s="26"/>
    </row>
    <row r="1045653" s="5" customFormat="1" spans="2:11">
      <c r="B1045653" s="26"/>
      <c r="C1045653" s="26"/>
      <c r="D1045653" s="26"/>
      <c r="E1045653" s="26"/>
      <c r="G1045653" s="26"/>
      <c r="H1045653" s="26"/>
      <c r="I1045653" s="26"/>
      <c r="J1045653" s="26"/>
      <c r="K1045653" s="26"/>
    </row>
    <row r="1045654" s="5" customFormat="1" spans="2:11">
      <c r="B1045654" s="26"/>
      <c r="C1045654" s="26"/>
      <c r="D1045654" s="26"/>
      <c r="E1045654" s="26"/>
      <c r="G1045654" s="26"/>
      <c r="H1045654" s="26"/>
      <c r="I1045654" s="26"/>
      <c r="J1045654" s="26"/>
      <c r="K1045654" s="26"/>
    </row>
    <row r="1045655" s="5" customFormat="1" spans="2:11">
      <c r="B1045655" s="26"/>
      <c r="C1045655" s="26"/>
      <c r="D1045655" s="26"/>
      <c r="E1045655" s="26"/>
      <c r="G1045655" s="26"/>
      <c r="H1045655" s="26"/>
      <c r="I1045655" s="26"/>
      <c r="J1045655" s="26"/>
      <c r="K1045655" s="26"/>
    </row>
    <row r="1045656" s="5" customFormat="1" spans="2:11">
      <c r="B1045656" s="26"/>
      <c r="C1045656" s="26"/>
      <c r="D1045656" s="26"/>
      <c r="E1045656" s="26"/>
      <c r="G1045656" s="26"/>
      <c r="H1045656" s="26"/>
      <c r="I1045656" s="26"/>
      <c r="J1045656" s="26"/>
      <c r="K1045656" s="26"/>
    </row>
    <row r="1045657" s="5" customFormat="1" spans="2:11">
      <c r="B1045657" s="26"/>
      <c r="C1045657" s="26"/>
      <c r="D1045657" s="26"/>
      <c r="E1045657" s="26"/>
      <c r="G1045657" s="26"/>
      <c r="H1045657" s="26"/>
      <c r="I1045657" s="26"/>
      <c r="J1045657" s="26"/>
      <c r="K1045657" s="26"/>
    </row>
    <row r="1045658" s="5" customFormat="1" spans="2:11">
      <c r="B1045658" s="26"/>
      <c r="C1045658" s="26"/>
      <c r="D1045658" s="26"/>
      <c r="E1045658" s="26"/>
      <c r="G1045658" s="26"/>
      <c r="H1045658" s="26"/>
      <c r="I1045658" s="26"/>
      <c r="J1045658" s="26"/>
      <c r="K1045658" s="26"/>
    </row>
    <row r="1045659" s="5" customFormat="1" spans="2:11">
      <c r="B1045659" s="26"/>
      <c r="C1045659" s="26"/>
      <c r="D1045659" s="26"/>
      <c r="E1045659" s="26"/>
      <c r="G1045659" s="26"/>
      <c r="H1045659" s="26"/>
      <c r="I1045659" s="26"/>
      <c r="J1045659" s="26"/>
      <c r="K1045659" s="26"/>
    </row>
    <row r="1045660" s="5" customFormat="1" spans="2:11">
      <c r="B1045660" s="26"/>
      <c r="C1045660" s="26"/>
      <c r="D1045660" s="26"/>
      <c r="E1045660" s="26"/>
      <c r="G1045660" s="26"/>
      <c r="H1045660" s="26"/>
      <c r="I1045660" s="26"/>
      <c r="J1045660" s="26"/>
      <c r="K1045660" s="26"/>
    </row>
    <row r="1045661" s="5" customFormat="1" spans="2:11">
      <c r="B1045661" s="26"/>
      <c r="C1045661" s="26"/>
      <c r="D1045661" s="26"/>
      <c r="E1045661" s="26"/>
      <c r="G1045661" s="26"/>
      <c r="H1045661" s="26"/>
      <c r="I1045661" s="26"/>
      <c r="J1045661" s="26"/>
      <c r="K1045661" s="26"/>
    </row>
    <row r="1045662" s="5" customFormat="1" spans="2:11">
      <c r="B1045662" s="26"/>
      <c r="C1045662" s="26"/>
      <c r="D1045662" s="26"/>
      <c r="E1045662" s="26"/>
      <c r="G1045662" s="26"/>
      <c r="H1045662" s="26"/>
      <c r="I1045662" s="26"/>
      <c r="J1045662" s="26"/>
      <c r="K1045662" s="26"/>
    </row>
    <row r="1045663" s="5" customFormat="1" spans="2:11">
      <c r="B1045663" s="26"/>
      <c r="C1045663" s="26"/>
      <c r="D1045663" s="26"/>
      <c r="E1045663" s="26"/>
      <c r="G1045663" s="26"/>
      <c r="H1045663" s="26"/>
      <c r="I1045663" s="26"/>
      <c r="J1045663" s="26"/>
      <c r="K1045663" s="26"/>
    </row>
    <row r="1045664" s="5" customFormat="1" spans="2:11">
      <c r="B1045664" s="26"/>
      <c r="C1045664" s="26"/>
      <c r="D1045664" s="26"/>
      <c r="E1045664" s="26"/>
      <c r="G1045664" s="26"/>
      <c r="H1045664" s="26"/>
      <c r="I1045664" s="26"/>
      <c r="J1045664" s="26"/>
      <c r="K1045664" s="26"/>
    </row>
    <row r="1045665" s="5" customFormat="1" spans="2:11">
      <c r="B1045665" s="26"/>
      <c r="C1045665" s="26"/>
      <c r="D1045665" s="26"/>
      <c r="E1045665" s="26"/>
      <c r="G1045665" s="26"/>
      <c r="H1045665" s="26"/>
      <c r="I1045665" s="26"/>
      <c r="J1045665" s="26"/>
      <c r="K1045665" s="26"/>
    </row>
    <row r="1045666" s="5" customFormat="1" spans="2:11">
      <c r="B1045666" s="26"/>
      <c r="C1045666" s="26"/>
      <c r="D1045666" s="26"/>
      <c r="E1045666" s="26"/>
      <c r="G1045666" s="26"/>
      <c r="H1045666" s="26"/>
      <c r="I1045666" s="26"/>
      <c r="J1045666" s="26"/>
      <c r="K1045666" s="26"/>
    </row>
    <row r="1045667" s="5" customFormat="1" spans="2:11">
      <c r="B1045667" s="26"/>
      <c r="C1045667" s="26"/>
      <c r="D1045667" s="26"/>
      <c r="E1045667" s="26"/>
      <c r="G1045667" s="26"/>
      <c r="H1045667" s="26"/>
      <c r="I1045667" s="26"/>
      <c r="J1045667" s="26"/>
      <c r="K1045667" s="26"/>
    </row>
    <row r="1045668" s="5" customFormat="1" spans="2:11">
      <c r="B1045668" s="26"/>
      <c r="C1045668" s="26"/>
      <c r="D1045668" s="26"/>
      <c r="E1045668" s="26"/>
      <c r="G1045668" s="26"/>
      <c r="H1045668" s="26"/>
      <c r="I1045668" s="26"/>
      <c r="J1045668" s="26"/>
      <c r="K1045668" s="26"/>
    </row>
    <row r="1045669" s="5" customFormat="1" spans="2:11">
      <c r="B1045669" s="26"/>
      <c r="C1045669" s="26"/>
      <c r="D1045669" s="26"/>
      <c r="E1045669" s="26"/>
      <c r="G1045669" s="26"/>
      <c r="H1045669" s="26"/>
      <c r="I1045669" s="26"/>
      <c r="J1045669" s="26"/>
      <c r="K1045669" s="26"/>
    </row>
    <row r="1045670" s="5" customFormat="1" spans="2:11">
      <c r="B1045670" s="26"/>
      <c r="C1045670" s="26"/>
      <c r="D1045670" s="26"/>
      <c r="E1045670" s="26"/>
      <c r="G1045670" s="26"/>
      <c r="H1045670" s="26"/>
      <c r="I1045670" s="26"/>
      <c r="J1045670" s="26"/>
      <c r="K1045670" s="26"/>
    </row>
    <row r="1045671" s="5" customFormat="1" spans="2:11">
      <c r="B1045671" s="26"/>
      <c r="C1045671" s="26"/>
      <c r="D1045671" s="26"/>
      <c r="E1045671" s="26"/>
      <c r="G1045671" s="26"/>
      <c r="H1045671" s="26"/>
      <c r="I1045671" s="26"/>
      <c r="J1045671" s="26"/>
      <c r="K1045671" s="26"/>
    </row>
    <row r="1045672" s="5" customFormat="1" spans="2:11">
      <c r="B1045672" s="26"/>
      <c r="C1045672" s="26"/>
      <c r="D1045672" s="26"/>
      <c r="E1045672" s="26"/>
      <c r="G1045672" s="26"/>
      <c r="H1045672" s="26"/>
      <c r="I1045672" s="26"/>
      <c r="J1045672" s="26"/>
      <c r="K1045672" s="26"/>
    </row>
    <row r="1045673" s="5" customFormat="1" spans="2:11">
      <c r="B1045673" s="26"/>
      <c r="C1045673" s="26"/>
      <c r="D1045673" s="26"/>
      <c r="E1045673" s="26"/>
      <c r="G1045673" s="26"/>
      <c r="H1045673" s="26"/>
      <c r="I1045673" s="26"/>
      <c r="J1045673" s="26"/>
      <c r="K1045673" s="26"/>
    </row>
    <row r="1045674" s="5" customFormat="1" spans="2:11">
      <c r="B1045674" s="26"/>
      <c r="C1045674" s="26"/>
      <c r="D1045674" s="26"/>
      <c r="E1045674" s="26"/>
      <c r="G1045674" s="26"/>
      <c r="H1045674" s="26"/>
      <c r="I1045674" s="26"/>
      <c r="J1045674" s="26"/>
      <c r="K1045674" s="26"/>
    </row>
    <row r="1045675" s="5" customFormat="1" spans="2:11">
      <c r="B1045675" s="26"/>
      <c r="C1045675" s="26"/>
      <c r="D1045675" s="26"/>
      <c r="E1045675" s="26"/>
      <c r="G1045675" s="26"/>
      <c r="H1045675" s="26"/>
      <c r="I1045675" s="26"/>
      <c r="J1045675" s="26"/>
      <c r="K1045675" s="26"/>
    </row>
    <row r="1045676" s="5" customFormat="1" spans="2:11">
      <c r="B1045676" s="26"/>
      <c r="C1045676" s="26"/>
      <c r="D1045676" s="26"/>
      <c r="E1045676" s="26"/>
      <c r="G1045676" s="26"/>
      <c r="H1045676" s="26"/>
      <c r="I1045676" s="26"/>
      <c r="J1045676" s="26"/>
      <c r="K1045676" s="26"/>
    </row>
    <row r="1045677" s="5" customFormat="1" spans="2:11">
      <c r="B1045677" s="26"/>
      <c r="C1045677" s="26"/>
      <c r="D1045677" s="26"/>
      <c r="E1045677" s="26"/>
      <c r="G1045677" s="26"/>
      <c r="H1045677" s="26"/>
      <c r="I1045677" s="26"/>
      <c r="J1045677" s="26"/>
      <c r="K1045677" s="26"/>
    </row>
    <row r="1045678" s="5" customFormat="1" spans="2:11">
      <c r="B1045678" s="26"/>
      <c r="C1045678" s="26"/>
      <c r="D1045678" s="26"/>
      <c r="E1045678" s="26"/>
      <c r="G1045678" s="26"/>
      <c r="H1045678" s="26"/>
      <c r="I1045678" s="26"/>
      <c r="J1045678" s="26"/>
      <c r="K1045678" s="26"/>
    </row>
    <row r="1045679" s="5" customFormat="1" spans="2:11">
      <c r="B1045679" s="26"/>
      <c r="C1045679" s="26"/>
      <c r="D1045679" s="26"/>
      <c r="E1045679" s="26"/>
      <c r="G1045679" s="26"/>
      <c r="H1045679" s="26"/>
      <c r="I1045679" s="26"/>
      <c r="J1045679" s="26"/>
      <c r="K1045679" s="26"/>
    </row>
    <row r="1045680" s="5" customFormat="1" spans="2:11">
      <c r="B1045680" s="26"/>
      <c r="C1045680" s="26"/>
      <c r="D1045680" s="26"/>
      <c r="E1045680" s="26"/>
      <c r="G1045680" s="26"/>
      <c r="H1045680" s="26"/>
      <c r="I1045680" s="26"/>
      <c r="J1045680" s="26"/>
      <c r="K1045680" s="26"/>
    </row>
    <row r="1045681" s="5" customFormat="1" spans="2:11">
      <c r="B1045681" s="26"/>
      <c r="C1045681" s="26"/>
      <c r="D1045681" s="26"/>
      <c r="E1045681" s="26"/>
      <c r="G1045681" s="26"/>
      <c r="H1045681" s="26"/>
      <c r="I1045681" s="26"/>
      <c r="J1045681" s="26"/>
      <c r="K1045681" s="26"/>
    </row>
    <row r="1045682" s="5" customFormat="1" spans="2:11">
      <c r="B1045682" s="26"/>
      <c r="C1045682" s="26"/>
      <c r="D1045682" s="26"/>
      <c r="E1045682" s="26"/>
      <c r="G1045682" s="26"/>
      <c r="H1045682" s="26"/>
      <c r="I1045682" s="26"/>
      <c r="J1045682" s="26"/>
      <c r="K1045682" s="26"/>
    </row>
    <row r="1045683" s="5" customFormat="1" spans="2:11">
      <c r="B1045683" s="26"/>
      <c r="C1045683" s="26"/>
      <c r="D1045683" s="26"/>
      <c r="E1045683" s="26"/>
      <c r="G1045683" s="26"/>
      <c r="H1045683" s="26"/>
      <c r="I1045683" s="26"/>
      <c r="J1045683" s="26"/>
      <c r="K1045683" s="26"/>
    </row>
    <row r="1045684" s="5" customFormat="1" spans="2:11">
      <c r="B1045684" s="26"/>
      <c r="C1045684" s="26"/>
      <c r="D1045684" s="26"/>
      <c r="E1045684" s="26"/>
      <c r="G1045684" s="26"/>
      <c r="H1045684" s="26"/>
      <c r="I1045684" s="26"/>
      <c r="J1045684" s="26"/>
      <c r="K1045684" s="26"/>
    </row>
    <row r="1045685" s="5" customFormat="1" spans="2:11">
      <c r="B1045685" s="26"/>
      <c r="C1045685" s="26"/>
      <c r="D1045685" s="26"/>
      <c r="E1045685" s="26"/>
      <c r="G1045685" s="26"/>
      <c r="H1045685" s="26"/>
      <c r="I1045685" s="26"/>
      <c r="J1045685" s="26"/>
      <c r="K1045685" s="26"/>
    </row>
    <row r="1045686" s="5" customFormat="1" spans="2:11">
      <c r="B1045686" s="26"/>
      <c r="C1045686" s="26"/>
      <c r="D1045686" s="26"/>
      <c r="E1045686" s="26"/>
      <c r="G1045686" s="26"/>
      <c r="H1045686" s="26"/>
      <c r="I1045686" s="26"/>
      <c r="J1045686" s="26"/>
      <c r="K1045686" s="26"/>
    </row>
    <row r="1045687" s="5" customFormat="1" spans="2:11">
      <c r="B1045687" s="26"/>
      <c r="C1045687" s="26"/>
      <c r="D1045687" s="26"/>
      <c r="E1045687" s="26"/>
      <c r="G1045687" s="26"/>
      <c r="H1045687" s="26"/>
      <c r="I1045687" s="26"/>
      <c r="J1045687" s="26"/>
      <c r="K1045687" s="26"/>
    </row>
    <row r="1045688" s="5" customFormat="1" spans="2:11">
      <c r="B1045688" s="26"/>
      <c r="C1045688" s="26"/>
      <c r="D1045688" s="26"/>
      <c r="E1045688" s="26"/>
      <c r="G1045688" s="26"/>
      <c r="H1045688" s="26"/>
      <c r="I1045688" s="26"/>
      <c r="J1045688" s="26"/>
      <c r="K1045688" s="26"/>
    </row>
    <row r="1045689" s="5" customFormat="1" spans="2:11">
      <c r="B1045689" s="26"/>
      <c r="C1045689" s="26"/>
      <c r="D1045689" s="26"/>
      <c r="E1045689" s="26"/>
      <c r="G1045689" s="26"/>
      <c r="H1045689" s="26"/>
      <c r="I1045689" s="26"/>
      <c r="J1045689" s="26"/>
      <c r="K1045689" s="26"/>
    </row>
    <row r="1045690" s="5" customFormat="1" spans="2:11">
      <c r="B1045690" s="26"/>
      <c r="C1045690" s="26"/>
      <c r="D1045690" s="26"/>
      <c r="E1045690" s="26"/>
      <c r="G1045690" s="26"/>
      <c r="H1045690" s="26"/>
      <c r="I1045690" s="26"/>
      <c r="J1045690" s="26"/>
      <c r="K1045690" s="26"/>
    </row>
    <row r="1045691" s="5" customFormat="1" spans="2:11">
      <c r="B1045691" s="26"/>
      <c r="C1045691" s="26"/>
      <c r="D1045691" s="26"/>
      <c r="E1045691" s="26"/>
      <c r="G1045691" s="26"/>
      <c r="H1045691" s="26"/>
      <c r="I1045691" s="26"/>
      <c r="J1045691" s="26"/>
      <c r="K1045691" s="26"/>
    </row>
    <row r="1045692" s="5" customFormat="1" spans="2:11">
      <c r="B1045692" s="26"/>
      <c r="C1045692" s="26"/>
      <c r="D1045692" s="26"/>
      <c r="E1045692" s="26"/>
      <c r="G1045692" s="26"/>
      <c r="H1045692" s="26"/>
      <c r="I1045692" s="26"/>
      <c r="J1045692" s="26"/>
      <c r="K1045692" s="26"/>
    </row>
    <row r="1045693" s="5" customFormat="1" spans="2:11">
      <c r="B1045693" s="26"/>
      <c r="C1045693" s="26"/>
      <c r="D1045693" s="26"/>
      <c r="E1045693" s="26"/>
      <c r="G1045693" s="26"/>
      <c r="H1045693" s="26"/>
      <c r="I1045693" s="26"/>
      <c r="J1045693" s="26"/>
      <c r="K1045693" s="26"/>
    </row>
    <row r="1045694" s="5" customFormat="1" spans="2:11">
      <c r="B1045694" s="26"/>
      <c r="C1045694" s="26"/>
      <c r="D1045694" s="26"/>
      <c r="E1045694" s="26"/>
      <c r="G1045694" s="26"/>
      <c r="H1045694" s="26"/>
      <c r="I1045694" s="26"/>
      <c r="J1045694" s="26"/>
      <c r="K1045694" s="26"/>
    </row>
    <row r="1045695" s="5" customFormat="1" spans="2:11">
      <c r="B1045695" s="26"/>
      <c r="C1045695" s="26"/>
      <c r="D1045695" s="26"/>
      <c r="E1045695" s="26"/>
      <c r="G1045695" s="26"/>
      <c r="H1045695" s="26"/>
      <c r="I1045695" s="26"/>
      <c r="J1045695" s="26"/>
      <c r="K1045695" s="26"/>
    </row>
    <row r="1045696" s="5" customFormat="1" spans="2:11">
      <c r="B1045696" s="26"/>
      <c r="C1045696" s="26"/>
      <c r="D1045696" s="26"/>
      <c r="E1045696" s="26"/>
      <c r="G1045696" s="26"/>
      <c r="H1045696" s="26"/>
      <c r="I1045696" s="26"/>
      <c r="J1045696" s="26"/>
      <c r="K1045696" s="26"/>
    </row>
    <row r="1045697" s="5" customFormat="1" spans="2:11">
      <c r="B1045697" s="26"/>
      <c r="C1045697" s="26"/>
      <c r="D1045697" s="26"/>
      <c r="E1045697" s="26"/>
      <c r="G1045697" s="26"/>
      <c r="H1045697" s="26"/>
      <c r="I1045697" s="26"/>
      <c r="J1045697" s="26"/>
      <c r="K1045697" s="26"/>
    </row>
    <row r="1045698" s="5" customFormat="1" spans="2:11">
      <c r="B1045698" s="26"/>
      <c r="C1045698" s="26"/>
      <c r="D1045698" s="26"/>
      <c r="E1045698" s="26"/>
      <c r="G1045698" s="26"/>
      <c r="H1045698" s="26"/>
      <c r="I1045698" s="26"/>
      <c r="J1045698" s="26"/>
      <c r="K1045698" s="26"/>
    </row>
    <row r="1045699" s="5" customFormat="1" spans="2:11">
      <c r="B1045699" s="26"/>
      <c r="C1045699" s="26"/>
      <c r="D1045699" s="26"/>
      <c r="E1045699" s="26"/>
      <c r="G1045699" s="26"/>
      <c r="H1045699" s="26"/>
      <c r="I1045699" s="26"/>
      <c r="J1045699" s="26"/>
      <c r="K1045699" s="26"/>
    </row>
    <row r="1045700" s="5" customFormat="1" spans="2:11">
      <c r="B1045700" s="26"/>
      <c r="C1045700" s="26"/>
      <c r="D1045700" s="26"/>
      <c r="E1045700" s="26"/>
      <c r="G1045700" s="26"/>
      <c r="H1045700" s="26"/>
      <c r="I1045700" s="26"/>
      <c r="J1045700" s="26"/>
      <c r="K1045700" s="26"/>
    </row>
    <row r="1045701" s="5" customFormat="1" spans="2:11">
      <c r="B1045701" s="26"/>
      <c r="C1045701" s="26"/>
      <c r="D1045701" s="26"/>
      <c r="E1045701" s="26"/>
      <c r="G1045701" s="26"/>
      <c r="H1045701" s="26"/>
      <c r="I1045701" s="26"/>
      <c r="J1045701" s="26"/>
      <c r="K1045701" s="26"/>
    </row>
    <row r="1045702" s="5" customFormat="1" spans="2:11">
      <c r="B1045702" s="26"/>
      <c r="C1045702" s="26"/>
      <c r="D1045702" s="26"/>
      <c r="E1045702" s="26"/>
      <c r="G1045702" s="26"/>
      <c r="H1045702" s="26"/>
      <c r="I1045702" s="26"/>
      <c r="J1045702" s="26"/>
      <c r="K1045702" s="26"/>
    </row>
    <row r="1045703" s="5" customFormat="1" spans="2:11">
      <c r="B1045703" s="26"/>
      <c r="C1045703" s="26"/>
      <c r="D1045703" s="26"/>
      <c r="E1045703" s="26"/>
      <c r="G1045703" s="26"/>
      <c r="H1045703" s="26"/>
      <c r="I1045703" s="26"/>
      <c r="J1045703" s="26"/>
      <c r="K1045703" s="26"/>
    </row>
    <row r="1045704" s="5" customFormat="1" spans="2:11">
      <c r="B1045704" s="26"/>
      <c r="C1045704" s="26"/>
      <c r="D1045704" s="26"/>
      <c r="E1045704" s="26"/>
      <c r="G1045704" s="26"/>
      <c r="H1045704" s="26"/>
      <c r="I1045704" s="26"/>
      <c r="J1045704" s="26"/>
      <c r="K1045704" s="26"/>
    </row>
    <row r="1045705" s="5" customFormat="1" spans="2:11">
      <c r="B1045705" s="26"/>
      <c r="C1045705" s="26"/>
      <c r="D1045705" s="26"/>
      <c r="E1045705" s="26"/>
      <c r="G1045705" s="26"/>
      <c r="H1045705" s="26"/>
      <c r="I1045705" s="26"/>
      <c r="J1045705" s="26"/>
      <c r="K1045705" s="26"/>
    </row>
    <row r="1045706" s="5" customFormat="1" spans="2:11">
      <c r="B1045706" s="26"/>
      <c r="C1045706" s="26"/>
      <c r="D1045706" s="26"/>
      <c r="E1045706" s="26"/>
      <c r="G1045706" s="26"/>
      <c r="H1045706" s="26"/>
      <c r="I1045706" s="26"/>
      <c r="J1045706" s="26"/>
      <c r="K1045706" s="26"/>
    </row>
    <row r="1045707" s="5" customFormat="1" spans="2:11">
      <c r="B1045707" s="26"/>
      <c r="C1045707" s="26"/>
      <c r="D1045707" s="26"/>
      <c r="E1045707" s="26"/>
      <c r="G1045707" s="26"/>
      <c r="H1045707" s="26"/>
      <c r="I1045707" s="26"/>
      <c r="J1045707" s="26"/>
      <c r="K1045707" s="26"/>
    </row>
    <row r="1045708" s="5" customFormat="1" spans="2:11">
      <c r="B1045708" s="26"/>
      <c r="C1045708" s="26"/>
      <c r="D1045708" s="26"/>
      <c r="E1045708" s="26"/>
      <c r="G1045708" s="26"/>
      <c r="H1045708" s="26"/>
      <c r="I1045708" s="26"/>
      <c r="J1045708" s="26"/>
      <c r="K1045708" s="26"/>
    </row>
    <row r="1045709" s="5" customFormat="1" spans="2:11">
      <c r="B1045709" s="26"/>
      <c r="C1045709" s="26"/>
      <c r="D1045709" s="26"/>
      <c r="E1045709" s="26"/>
      <c r="G1045709" s="26"/>
      <c r="H1045709" s="26"/>
      <c r="I1045709" s="26"/>
      <c r="J1045709" s="26"/>
      <c r="K1045709" s="26"/>
    </row>
    <row r="1045710" s="5" customFormat="1" spans="2:11">
      <c r="B1045710" s="26"/>
      <c r="C1045710" s="26"/>
      <c r="D1045710" s="26"/>
      <c r="E1045710" s="26"/>
      <c r="G1045710" s="26"/>
      <c r="H1045710" s="26"/>
      <c r="I1045710" s="26"/>
      <c r="J1045710" s="26"/>
      <c r="K1045710" s="26"/>
    </row>
    <row r="1045711" s="5" customFormat="1" spans="2:11">
      <c r="B1045711" s="26"/>
      <c r="C1045711" s="26"/>
      <c r="D1045711" s="26"/>
      <c r="E1045711" s="26"/>
      <c r="G1045711" s="26"/>
      <c r="H1045711" s="26"/>
      <c r="I1045711" s="26"/>
      <c r="J1045711" s="26"/>
      <c r="K1045711" s="26"/>
    </row>
    <row r="1045712" s="5" customFormat="1" spans="2:11">
      <c r="B1045712" s="26"/>
      <c r="C1045712" s="26"/>
      <c r="D1045712" s="26"/>
      <c r="E1045712" s="26"/>
      <c r="G1045712" s="26"/>
      <c r="H1045712" s="26"/>
      <c r="I1045712" s="26"/>
      <c r="J1045712" s="26"/>
      <c r="K1045712" s="26"/>
    </row>
    <row r="1045713" s="5" customFormat="1" spans="2:11">
      <c r="B1045713" s="26"/>
      <c r="C1045713" s="26"/>
      <c r="D1045713" s="26"/>
      <c r="E1045713" s="26"/>
      <c r="G1045713" s="26"/>
      <c r="H1045713" s="26"/>
      <c r="I1045713" s="26"/>
      <c r="J1045713" s="26"/>
      <c r="K1045713" s="26"/>
    </row>
    <row r="1045714" s="5" customFormat="1" spans="2:11">
      <c r="B1045714" s="26"/>
      <c r="C1045714" s="26"/>
      <c r="D1045714" s="26"/>
      <c r="E1045714" s="26"/>
      <c r="G1045714" s="26"/>
      <c r="H1045714" s="26"/>
      <c r="I1045714" s="26"/>
      <c r="J1045714" s="26"/>
      <c r="K1045714" s="26"/>
    </row>
    <row r="1045715" s="5" customFormat="1" spans="2:11">
      <c r="B1045715" s="26"/>
      <c r="C1045715" s="26"/>
      <c r="D1045715" s="26"/>
      <c r="E1045715" s="26"/>
      <c r="G1045715" s="26"/>
      <c r="H1045715" s="26"/>
      <c r="I1045715" s="26"/>
      <c r="J1045715" s="26"/>
      <c r="K1045715" s="26"/>
    </row>
    <row r="1045716" s="5" customFormat="1" spans="2:11">
      <c r="B1045716" s="26"/>
      <c r="C1045716" s="26"/>
      <c r="D1045716" s="26"/>
      <c r="E1045716" s="26"/>
      <c r="G1045716" s="26"/>
      <c r="H1045716" s="26"/>
      <c r="I1045716" s="26"/>
      <c r="J1045716" s="26"/>
      <c r="K1045716" s="26"/>
    </row>
    <row r="1045717" s="5" customFormat="1" spans="2:11">
      <c r="B1045717" s="26"/>
      <c r="C1045717" s="26"/>
      <c r="D1045717" s="26"/>
      <c r="E1045717" s="26"/>
      <c r="G1045717" s="26"/>
      <c r="H1045717" s="26"/>
      <c r="I1045717" s="26"/>
      <c r="J1045717" s="26"/>
      <c r="K1045717" s="26"/>
    </row>
    <row r="1045718" s="5" customFormat="1" spans="2:11">
      <c r="B1045718" s="26"/>
      <c r="C1045718" s="26"/>
      <c r="D1045718" s="26"/>
      <c r="E1045718" s="26"/>
      <c r="G1045718" s="26"/>
      <c r="H1045718" s="26"/>
      <c r="I1045718" s="26"/>
      <c r="J1045718" s="26"/>
      <c r="K1045718" s="26"/>
    </row>
    <row r="1045719" s="5" customFormat="1" spans="2:11">
      <c r="B1045719" s="26"/>
      <c r="C1045719" s="26"/>
      <c r="D1045719" s="26"/>
      <c r="E1045719" s="26"/>
      <c r="G1045719" s="26"/>
      <c r="H1045719" s="26"/>
      <c r="I1045719" s="26"/>
      <c r="J1045719" s="26"/>
      <c r="K1045719" s="26"/>
    </row>
    <row r="1045720" s="5" customFormat="1" spans="2:11">
      <c r="B1045720" s="26"/>
      <c r="C1045720" s="26"/>
      <c r="D1045720" s="26"/>
      <c r="E1045720" s="26"/>
      <c r="G1045720" s="26"/>
      <c r="H1045720" s="26"/>
      <c r="I1045720" s="26"/>
      <c r="J1045720" s="26"/>
      <c r="K1045720" s="26"/>
    </row>
    <row r="1045721" s="5" customFormat="1" spans="2:11">
      <c r="B1045721" s="26"/>
      <c r="C1045721" s="26"/>
      <c r="D1045721" s="26"/>
      <c r="E1045721" s="26"/>
      <c r="G1045721" s="26"/>
      <c r="H1045721" s="26"/>
      <c r="I1045721" s="26"/>
      <c r="J1045721" s="26"/>
      <c r="K1045721" s="26"/>
    </row>
    <row r="1045722" s="5" customFormat="1" spans="2:11">
      <c r="B1045722" s="26"/>
      <c r="C1045722" s="26"/>
      <c r="D1045722" s="26"/>
      <c r="E1045722" s="26"/>
      <c r="G1045722" s="26"/>
      <c r="H1045722" s="26"/>
      <c r="I1045722" s="26"/>
      <c r="J1045722" s="26"/>
      <c r="K1045722" s="26"/>
    </row>
    <row r="1045723" s="5" customFormat="1" spans="2:11">
      <c r="B1045723" s="26"/>
      <c r="C1045723" s="26"/>
      <c r="D1045723" s="26"/>
      <c r="E1045723" s="26"/>
      <c r="G1045723" s="26"/>
      <c r="H1045723" s="26"/>
      <c r="I1045723" s="26"/>
      <c r="J1045723" s="26"/>
      <c r="K1045723" s="26"/>
    </row>
    <row r="1045724" s="5" customFormat="1" spans="2:11">
      <c r="B1045724" s="26"/>
      <c r="C1045724" s="26"/>
      <c r="D1045724" s="26"/>
      <c r="E1045724" s="26"/>
      <c r="G1045724" s="26"/>
      <c r="H1045724" s="26"/>
      <c r="I1045724" s="26"/>
      <c r="J1045724" s="26"/>
      <c r="K1045724" s="26"/>
    </row>
    <row r="1045725" s="5" customFormat="1" spans="2:11">
      <c r="B1045725" s="26"/>
      <c r="C1045725" s="26"/>
      <c r="D1045725" s="26"/>
      <c r="E1045725" s="26"/>
      <c r="G1045725" s="26"/>
      <c r="H1045725" s="26"/>
      <c r="I1045725" s="26"/>
      <c r="J1045725" s="26"/>
      <c r="K1045725" s="26"/>
    </row>
    <row r="1045726" s="5" customFormat="1" spans="2:11">
      <c r="B1045726" s="26"/>
      <c r="C1045726" s="26"/>
      <c r="D1045726" s="26"/>
      <c r="E1045726" s="26"/>
      <c r="G1045726" s="26"/>
      <c r="H1045726" s="26"/>
      <c r="I1045726" s="26"/>
      <c r="J1045726" s="26"/>
      <c r="K1045726" s="26"/>
    </row>
    <row r="1045727" s="5" customFormat="1" spans="2:11">
      <c r="B1045727" s="26"/>
      <c r="C1045727" s="26"/>
      <c r="D1045727" s="26"/>
      <c r="E1045727" s="26"/>
      <c r="G1045727" s="26"/>
      <c r="H1045727" s="26"/>
      <c r="I1045727" s="26"/>
      <c r="J1045727" s="26"/>
      <c r="K1045727" s="26"/>
    </row>
    <row r="1045728" s="5" customFormat="1" spans="2:11">
      <c r="B1045728" s="26"/>
      <c r="C1045728" s="26"/>
      <c r="D1045728" s="26"/>
      <c r="E1045728" s="26"/>
      <c r="G1045728" s="26"/>
      <c r="H1045728" s="26"/>
      <c r="I1045728" s="26"/>
      <c r="J1045728" s="26"/>
      <c r="K1045728" s="26"/>
    </row>
    <row r="1045729" s="5" customFormat="1" spans="2:11">
      <c r="B1045729" s="26"/>
      <c r="C1045729" s="26"/>
      <c r="D1045729" s="26"/>
      <c r="E1045729" s="26"/>
      <c r="G1045729" s="26"/>
      <c r="H1045729" s="26"/>
      <c r="I1045729" s="26"/>
      <c r="J1045729" s="26"/>
      <c r="K1045729" s="26"/>
    </row>
    <row r="1045730" s="5" customFormat="1" spans="2:11">
      <c r="B1045730" s="26"/>
      <c r="C1045730" s="26"/>
      <c r="D1045730" s="26"/>
      <c r="E1045730" s="26"/>
      <c r="G1045730" s="26"/>
      <c r="H1045730" s="26"/>
      <c r="I1045730" s="26"/>
      <c r="J1045730" s="26"/>
      <c r="K1045730" s="26"/>
    </row>
    <row r="1045731" s="5" customFormat="1" spans="2:11">
      <c r="B1045731" s="26"/>
      <c r="C1045731" s="26"/>
      <c r="D1045731" s="26"/>
      <c r="E1045731" s="26"/>
      <c r="G1045731" s="26"/>
      <c r="H1045731" s="26"/>
      <c r="I1045731" s="26"/>
      <c r="J1045731" s="26"/>
      <c r="K1045731" s="26"/>
    </row>
    <row r="1045732" s="5" customFormat="1" spans="2:11">
      <c r="B1045732" s="26"/>
      <c r="C1045732" s="26"/>
      <c r="D1045732" s="26"/>
      <c r="E1045732" s="26"/>
      <c r="G1045732" s="26"/>
      <c r="H1045732" s="26"/>
      <c r="I1045732" s="26"/>
      <c r="J1045732" s="26"/>
      <c r="K1045732" s="26"/>
    </row>
    <row r="1045733" s="5" customFormat="1" spans="2:11">
      <c r="B1045733" s="26"/>
      <c r="C1045733" s="26"/>
      <c r="D1045733" s="26"/>
      <c r="E1045733" s="26"/>
      <c r="G1045733" s="26"/>
      <c r="H1045733" s="26"/>
      <c r="I1045733" s="26"/>
      <c r="J1045733" s="26"/>
      <c r="K1045733" s="26"/>
    </row>
    <row r="1045734" s="5" customFormat="1" spans="2:11">
      <c r="B1045734" s="26"/>
      <c r="C1045734" s="26"/>
      <c r="D1045734" s="26"/>
      <c r="E1045734" s="26"/>
      <c r="G1045734" s="26"/>
      <c r="H1045734" s="26"/>
      <c r="I1045734" s="26"/>
      <c r="J1045734" s="26"/>
      <c r="K1045734" s="26"/>
    </row>
    <row r="1045735" s="5" customFormat="1" spans="2:11">
      <c r="B1045735" s="26"/>
      <c r="C1045735" s="26"/>
      <c r="D1045735" s="26"/>
      <c r="E1045735" s="26"/>
      <c r="G1045735" s="26"/>
      <c r="H1045735" s="26"/>
      <c r="I1045735" s="26"/>
      <c r="J1045735" s="26"/>
      <c r="K1045735" s="26"/>
    </row>
    <row r="1045736" s="5" customFormat="1" spans="2:11">
      <c r="B1045736" s="26"/>
      <c r="C1045736" s="26"/>
      <c r="D1045736" s="26"/>
      <c r="E1045736" s="26"/>
      <c r="G1045736" s="26"/>
      <c r="H1045736" s="26"/>
      <c r="I1045736" s="26"/>
      <c r="J1045736" s="26"/>
      <c r="K1045736" s="26"/>
    </row>
    <row r="1045737" s="5" customFormat="1" spans="2:11">
      <c r="B1045737" s="26"/>
      <c r="C1045737" s="26"/>
      <c r="D1045737" s="26"/>
      <c r="E1045737" s="26"/>
      <c r="G1045737" s="26"/>
      <c r="H1045737" s="26"/>
      <c r="I1045737" s="26"/>
      <c r="J1045737" s="26"/>
      <c r="K1045737" s="26"/>
    </row>
    <row r="1045738" s="5" customFormat="1" spans="2:11">
      <c r="B1045738" s="26"/>
      <c r="C1045738" s="26"/>
      <c r="D1045738" s="26"/>
      <c r="E1045738" s="26"/>
      <c r="G1045738" s="26"/>
      <c r="H1045738" s="26"/>
      <c r="I1045738" s="26"/>
      <c r="J1045738" s="26"/>
      <c r="K1045738" s="26"/>
    </row>
    <row r="1045739" s="5" customFormat="1" spans="2:11">
      <c r="B1045739" s="26"/>
      <c r="C1045739" s="26"/>
      <c r="D1045739" s="26"/>
      <c r="E1045739" s="26"/>
      <c r="G1045739" s="26"/>
      <c r="H1045739" s="26"/>
      <c r="I1045739" s="26"/>
      <c r="J1045739" s="26"/>
      <c r="K1045739" s="26"/>
    </row>
    <row r="1045740" s="5" customFormat="1" spans="2:11">
      <c r="B1045740" s="26"/>
      <c r="C1045740" s="26"/>
      <c r="D1045740" s="26"/>
      <c r="E1045740" s="26"/>
      <c r="G1045740" s="26"/>
      <c r="H1045740" s="26"/>
      <c r="I1045740" s="26"/>
      <c r="J1045740" s="26"/>
      <c r="K1045740" s="26"/>
    </row>
    <row r="1045741" s="5" customFormat="1" spans="2:11">
      <c r="B1045741" s="26"/>
      <c r="C1045741" s="26"/>
      <c r="D1045741" s="26"/>
      <c r="E1045741" s="26"/>
      <c r="G1045741" s="26"/>
      <c r="H1045741" s="26"/>
      <c r="I1045741" s="26"/>
      <c r="J1045741" s="26"/>
      <c r="K1045741" s="26"/>
    </row>
    <row r="1045742" s="5" customFormat="1" spans="2:11">
      <c r="B1045742" s="26"/>
      <c r="C1045742" s="26"/>
      <c r="D1045742" s="26"/>
      <c r="E1045742" s="26"/>
      <c r="G1045742" s="26"/>
      <c r="H1045742" s="26"/>
      <c r="I1045742" s="26"/>
      <c r="J1045742" s="26"/>
      <c r="K1045742" s="26"/>
    </row>
    <row r="1045743" s="5" customFormat="1" spans="2:11">
      <c r="B1045743" s="26"/>
      <c r="C1045743" s="26"/>
      <c r="D1045743" s="26"/>
      <c r="E1045743" s="26"/>
      <c r="G1045743" s="26"/>
      <c r="H1045743" s="26"/>
      <c r="I1045743" s="26"/>
      <c r="J1045743" s="26"/>
      <c r="K1045743" s="26"/>
    </row>
    <row r="1045744" s="5" customFormat="1" spans="2:11">
      <c r="B1045744" s="26"/>
      <c r="C1045744" s="26"/>
      <c r="D1045744" s="26"/>
      <c r="E1045744" s="26"/>
      <c r="G1045744" s="26"/>
      <c r="H1045744" s="26"/>
      <c r="I1045744" s="26"/>
      <c r="J1045744" s="26"/>
      <c r="K1045744" s="26"/>
    </row>
    <row r="1045745" s="5" customFormat="1" spans="2:11">
      <c r="B1045745" s="26"/>
      <c r="C1045745" s="26"/>
      <c r="D1045745" s="26"/>
      <c r="E1045745" s="26"/>
      <c r="G1045745" s="26"/>
      <c r="H1045745" s="26"/>
      <c r="I1045745" s="26"/>
      <c r="J1045745" s="26"/>
      <c r="K1045745" s="26"/>
    </row>
    <row r="1045746" s="5" customFormat="1" spans="2:11">
      <c r="B1045746" s="26"/>
      <c r="C1045746" s="26"/>
      <c r="D1045746" s="26"/>
      <c r="E1045746" s="26"/>
      <c r="G1045746" s="26"/>
      <c r="H1045746" s="26"/>
      <c r="I1045746" s="26"/>
      <c r="J1045746" s="26"/>
      <c r="K1045746" s="26"/>
    </row>
    <row r="1045747" s="5" customFormat="1" spans="2:11">
      <c r="B1045747" s="26"/>
      <c r="C1045747" s="26"/>
      <c r="D1045747" s="26"/>
      <c r="E1045747" s="26"/>
      <c r="G1045747" s="26"/>
      <c r="H1045747" s="26"/>
      <c r="I1045747" s="26"/>
      <c r="J1045747" s="26"/>
      <c r="K1045747" s="26"/>
    </row>
    <row r="1045748" s="5" customFormat="1" spans="2:11">
      <c r="B1045748" s="26"/>
      <c r="C1045748" s="26"/>
      <c r="D1045748" s="26"/>
      <c r="E1045748" s="26"/>
      <c r="G1045748" s="26"/>
      <c r="H1045748" s="26"/>
      <c r="I1045748" s="26"/>
      <c r="J1045748" s="26"/>
      <c r="K1045748" s="26"/>
    </row>
    <row r="1045749" s="5" customFormat="1" spans="2:11">
      <c r="B1045749" s="26"/>
      <c r="C1045749" s="26"/>
      <c r="D1045749" s="26"/>
      <c r="E1045749" s="26"/>
      <c r="G1045749" s="26"/>
      <c r="H1045749" s="26"/>
      <c r="I1045749" s="26"/>
      <c r="J1045749" s="26"/>
      <c r="K1045749" s="26"/>
    </row>
    <row r="1045750" s="5" customFormat="1" spans="2:11">
      <c r="B1045750" s="26"/>
      <c r="C1045750" s="26"/>
      <c r="D1045750" s="26"/>
      <c r="E1045750" s="26"/>
      <c r="G1045750" s="26"/>
      <c r="H1045750" s="26"/>
      <c r="I1045750" s="26"/>
      <c r="J1045750" s="26"/>
      <c r="K1045750" s="26"/>
    </row>
    <row r="1045751" s="5" customFormat="1" spans="2:11">
      <c r="B1045751" s="26"/>
      <c r="C1045751" s="26"/>
      <c r="D1045751" s="26"/>
      <c r="E1045751" s="26"/>
      <c r="G1045751" s="26"/>
      <c r="H1045751" s="26"/>
      <c r="I1045751" s="26"/>
      <c r="J1045751" s="26"/>
      <c r="K1045751" s="26"/>
    </row>
    <row r="1045752" s="5" customFormat="1" spans="2:11">
      <c r="B1045752" s="26"/>
      <c r="C1045752" s="26"/>
      <c r="D1045752" s="26"/>
      <c r="E1045752" s="26"/>
      <c r="G1045752" s="26"/>
      <c r="H1045752" s="26"/>
      <c r="I1045752" s="26"/>
      <c r="J1045752" s="26"/>
      <c r="K1045752" s="26"/>
    </row>
    <row r="1045753" s="5" customFormat="1" spans="2:11">
      <c r="B1045753" s="26"/>
      <c r="C1045753" s="26"/>
      <c r="D1045753" s="26"/>
      <c r="E1045753" s="26"/>
      <c r="G1045753" s="26"/>
      <c r="H1045753" s="26"/>
      <c r="I1045753" s="26"/>
      <c r="J1045753" s="26"/>
      <c r="K1045753" s="26"/>
    </row>
    <row r="1045754" s="5" customFormat="1" spans="2:11">
      <c r="B1045754" s="26"/>
      <c r="C1045754" s="26"/>
      <c r="D1045754" s="26"/>
      <c r="E1045754" s="26"/>
      <c r="G1045754" s="26"/>
      <c r="H1045754" s="26"/>
      <c r="I1045754" s="26"/>
      <c r="J1045754" s="26"/>
      <c r="K1045754" s="26"/>
    </row>
    <row r="1045755" s="5" customFormat="1" spans="2:11">
      <c r="B1045755" s="26"/>
      <c r="C1045755" s="26"/>
      <c r="D1045755" s="26"/>
      <c r="E1045755" s="26"/>
      <c r="G1045755" s="26"/>
      <c r="H1045755" s="26"/>
      <c r="I1045755" s="26"/>
      <c r="J1045755" s="26"/>
      <c r="K1045755" s="26"/>
    </row>
    <row r="1045756" s="5" customFormat="1" spans="2:11">
      <c r="B1045756" s="26"/>
      <c r="C1045756" s="26"/>
      <c r="D1045756" s="26"/>
      <c r="E1045756" s="26"/>
      <c r="G1045756" s="26"/>
      <c r="H1045756" s="26"/>
      <c r="I1045756" s="26"/>
      <c r="J1045756" s="26"/>
      <c r="K1045756" s="26"/>
    </row>
    <row r="1045757" s="5" customFormat="1" spans="2:11">
      <c r="B1045757" s="26"/>
      <c r="C1045757" s="26"/>
      <c r="D1045757" s="26"/>
      <c r="E1045757" s="26"/>
      <c r="G1045757" s="26"/>
      <c r="H1045757" s="26"/>
      <c r="I1045757" s="26"/>
      <c r="J1045757" s="26"/>
      <c r="K1045757" s="26"/>
    </row>
    <row r="1045758" s="5" customFormat="1" spans="2:11">
      <c r="B1045758" s="26"/>
      <c r="C1045758" s="26"/>
      <c r="D1045758" s="26"/>
      <c r="E1045758" s="26"/>
      <c r="G1045758" s="26"/>
      <c r="H1045758" s="26"/>
      <c r="I1045758" s="26"/>
      <c r="J1045758" s="26"/>
      <c r="K1045758" s="26"/>
    </row>
    <row r="1045759" s="5" customFormat="1" spans="2:11">
      <c r="B1045759" s="26"/>
      <c r="C1045759" s="26"/>
      <c r="D1045759" s="26"/>
      <c r="E1045759" s="26"/>
      <c r="G1045759" s="26"/>
      <c r="H1045759" s="26"/>
      <c r="I1045759" s="26"/>
      <c r="J1045759" s="26"/>
      <c r="K1045759" s="26"/>
    </row>
    <row r="1045760" s="5" customFormat="1" spans="2:11">
      <c r="B1045760" s="26"/>
      <c r="C1045760" s="26"/>
      <c r="D1045760" s="26"/>
      <c r="E1045760" s="26"/>
      <c r="G1045760" s="26"/>
      <c r="H1045760" s="26"/>
      <c r="I1045760" s="26"/>
      <c r="J1045760" s="26"/>
      <c r="K1045760" s="26"/>
    </row>
    <row r="1045761" s="5" customFormat="1" spans="2:11">
      <c r="B1045761" s="26"/>
      <c r="C1045761" s="26"/>
      <c r="D1045761" s="26"/>
      <c r="E1045761" s="26"/>
      <c r="G1045761" s="26"/>
      <c r="H1045761" s="26"/>
      <c r="I1045761" s="26"/>
      <c r="J1045761" s="26"/>
      <c r="K1045761" s="26"/>
    </row>
    <row r="1045762" s="5" customFormat="1" spans="2:11">
      <c r="B1045762" s="26"/>
      <c r="C1045762" s="26"/>
      <c r="D1045762" s="26"/>
      <c r="E1045762" s="26"/>
      <c r="G1045762" s="26"/>
      <c r="H1045762" s="26"/>
      <c r="I1045762" s="26"/>
      <c r="J1045762" s="26"/>
      <c r="K1045762" s="26"/>
    </row>
    <row r="1045763" s="5" customFormat="1" spans="2:11">
      <c r="B1045763" s="26"/>
      <c r="C1045763" s="26"/>
      <c r="D1045763" s="26"/>
      <c r="E1045763" s="26"/>
      <c r="G1045763" s="26"/>
      <c r="H1045763" s="26"/>
      <c r="I1045763" s="26"/>
      <c r="J1045763" s="26"/>
      <c r="K1045763" s="26"/>
    </row>
    <row r="1045764" s="5" customFormat="1" spans="2:11">
      <c r="B1045764" s="26"/>
      <c r="C1045764" s="26"/>
      <c r="D1045764" s="26"/>
      <c r="E1045764" s="26"/>
      <c r="G1045764" s="26"/>
      <c r="H1045764" s="26"/>
      <c r="I1045764" s="26"/>
      <c r="J1045764" s="26"/>
      <c r="K1045764" s="26"/>
    </row>
    <row r="1045765" s="5" customFormat="1" spans="2:11">
      <c r="B1045765" s="26"/>
      <c r="C1045765" s="26"/>
      <c r="D1045765" s="26"/>
      <c r="E1045765" s="26"/>
      <c r="G1045765" s="26"/>
      <c r="H1045765" s="26"/>
      <c r="I1045765" s="26"/>
      <c r="J1045765" s="26"/>
      <c r="K1045765" s="26"/>
    </row>
    <row r="1045766" s="5" customFormat="1" spans="2:11">
      <c r="B1045766" s="26"/>
      <c r="C1045766" s="26"/>
      <c r="D1045766" s="26"/>
      <c r="E1045766" s="26"/>
      <c r="G1045766" s="26"/>
      <c r="H1045766" s="26"/>
      <c r="I1045766" s="26"/>
      <c r="J1045766" s="26"/>
      <c r="K1045766" s="26"/>
    </row>
    <row r="1045767" s="5" customFormat="1" spans="2:11">
      <c r="B1045767" s="26"/>
      <c r="C1045767" s="26"/>
      <c r="D1045767" s="26"/>
      <c r="E1045767" s="26"/>
      <c r="G1045767" s="26"/>
      <c r="H1045767" s="26"/>
      <c r="I1045767" s="26"/>
      <c r="J1045767" s="26"/>
      <c r="K1045767" s="26"/>
    </row>
    <row r="1045768" s="5" customFormat="1" spans="2:11">
      <c r="B1045768" s="26"/>
      <c r="C1045768" s="26"/>
      <c r="D1045768" s="26"/>
      <c r="E1045768" s="26"/>
      <c r="G1045768" s="26"/>
      <c r="H1045768" s="26"/>
      <c r="I1045768" s="26"/>
      <c r="J1045768" s="26"/>
      <c r="K1045768" s="26"/>
    </row>
    <row r="1045769" s="5" customFormat="1" spans="2:11">
      <c r="B1045769" s="26"/>
      <c r="C1045769" s="26"/>
      <c r="D1045769" s="26"/>
      <c r="E1045769" s="26"/>
      <c r="G1045769" s="26"/>
      <c r="H1045769" s="26"/>
      <c r="I1045769" s="26"/>
      <c r="J1045769" s="26"/>
      <c r="K1045769" s="26"/>
    </row>
    <row r="1045770" s="5" customFormat="1" spans="2:11">
      <c r="B1045770" s="26"/>
      <c r="C1045770" s="26"/>
      <c r="D1045770" s="26"/>
      <c r="E1045770" s="26"/>
      <c r="G1045770" s="26"/>
      <c r="H1045770" s="26"/>
      <c r="I1045770" s="26"/>
      <c r="J1045770" s="26"/>
      <c r="K1045770" s="26"/>
    </row>
    <row r="1045771" s="5" customFormat="1" spans="2:11">
      <c r="B1045771" s="26"/>
      <c r="C1045771" s="26"/>
      <c r="D1045771" s="26"/>
      <c r="E1045771" s="26"/>
      <c r="G1045771" s="26"/>
      <c r="H1045771" s="26"/>
      <c r="I1045771" s="26"/>
      <c r="J1045771" s="26"/>
      <c r="K1045771" s="26"/>
    </row>
    <row r="1045772" s="5" customFormat="1" spans="2:11">
      <c r="B1045772" s="26"/>
      <c r="C1045772" s="26"/>
      <c r="D1045772" s="26"/>
      <c r="E1045772" s="26"/>
      <c r="G1045772" s="26"/>
      <c r="H1045772" s="26"/>
      <c r="I1045772" s="26"/>
      <c r="J1045772" s="26"/>
      <c r="K1045772" s="26"/>
    </row>
    <row r="1045773" s="5" customFormat="1" spans="2:11">
      <c r="B1045773" s="26"/>
      <c r="C1045773" s="26"/>
      <c r="D1045773" s="26"/>
      <c r="E1045773" s="26"/>
      <c r="G1045773" s="26"/>
      <c r="H1045773" s="26"/>
      <c r="I1045773" s="26"/>
      <c r="J1045773" s="26"/>
      <c r="K1045773" s="26"/>
    </row>
    <row r="1045774" s="5" customFormat="1" spans="2:11">
      <c r="B1045774" s="26"/>
      <c r="C1045774" s="26"/>
      <c r="D1045774" s="26"/>
      <c r="E1045774" s="26"/>
      <c r="G1045774" s="26"/>
      <c r="H1045774" s="26"/>
      <c r="I1045774" s="26"/>
      <c r="J1045774" s="26"/>
      <c r="K1045774" s="26"/>
    </row>
    <row r="1045775" s="5" customFormat="1" spans="2:11">
      <c r="B1045775" s="26"/>
      <c r="C1045775" s="26"/>
      <c r="D1045775" s="26"/>
      <c r="E1045775" s="26"/>
      <c r="G1045775" s="26"/>
      <c r="H1045775" s="26"/>
      <c r="I1045775" s="26"/>
      <c r="J1045775" s="26"/>
      <c r="K1045775" s="26"/>
    </row>
    <row r="1045776" s="5" customFormat="1" spans="2:11">
      <c r="B1045776" s="26"/>
      <c r="C1045776" s="26"/>
      <c r="D1045776" s="26"/>
      <c r="E1045776" s="26"/>
      <c r="G1045776" s="26"/>
      <c r="H1045776" s="26"/>
      <c r="I1045776" s="26"/>
      <c r="J1045776" s="26"/>
      <c r="K1045776" s="26"/>
    </row>
    <row r="1045777" s="5" customFormat="1" spans="2:11">
      <c r="B1045777" s="26"/>
      <c r="C1045777" s="26"/>
      <c r="D1045777" s="26"/>
      <c r="E1045777" s="26"/>
      <c r="G1045777" s="26"/>
      <c r="H1045777" s="26"/>
      <c r="I1045777" s="26"/>
      <c r="J1045777" s="26"/>
      <c r="K1045777" s="26"/>
    </row>
    <row r="1045778" s="5" customFormat="1" spans="2:11">
      <c r="B1045778" s="26"/>
      <c r="C1045778" s="26"/>
      <c r="D1045778" s="26"/>
      <c r="E1045778" s="26"/>
      <c r="G1045778" s="26"/>
      <c r="H1045778" s="26"/>
      <c r="I1045778" s="26"/>
      <c r="J1045778" s="26"/>
      <c r="K1045778" s="26"/>
    </row>
    <row r="1045779" s="5" customFormat="1" spans="2:11">
      <c r="B1045779" s="26"/>
      <c r="C1045779" s="26"/>
      <c r="D1045779" s="26"/>
      <c r="E1045779" s="26"/>
      <c r="G1045779" s="26"/>
      <c r="H1045779" s="26"/>
      <c r="I1045779" s="26"/>
      <c r="J1045779" s="26"/>
      <c r="K1045779" s="26"/>
    </row>
    <row r="1045780" s="5" customFormat="1" spans="2:11">
      <c r="B1045780" s="26"/>
      <c r="C1045780" s="26"/>
      <c r="D1045780" s="26"/>
      <c r="E1045780" s="26"/>
      <c r="G1045780" s="26"/>
      <c r="H1045780" s="26"/>
      <c r="I1045780" s="26"/>
      <c r="J1045780" s="26"/>
      <c r="K1045780" s="26"/>
    </row>
    <row r="1045781" s="5" customFormat="1" spans="2:11">
      <c r="B1045781" s="26"/>
      <c r="C1045781" s="26"/>
      <c r="D1045781" s="26"/>
      <c r="E1045781" s="26"/>
      <c r="G1045781" s="26"/>
      <c r="H1045781" s="26"/>
      <c r="I1045781" s="26"/>
      <c r="J1045781" s="26"/>
      <c r="K1045781" s="26"/>
    </row>
    <row r="1045782" s="5" customFormat="1" spans="2:11">
      <c r="B1045782" s="26"/>
      <c r="C1045782" s="26"/>
      <c r="D1045782" s="26"/>
      <c r="E1045782" s="26"/>
      <c r="G1045782" s="26"/>
      <c r="H1045782" s="26"/>
      <c r="I1045782" s="26"/>
      <c r="J1045782" s="26"/>
      <c r="K1045782" s="26"/>
    </row>
    <row r="1045783" s="5" customFormat="1" spans="2:11">
      <c r="B1045783" s="26"/>
      <c r="C1045783" s="26"/>
      <c r="D1045783" s="26"/>
      <c r="E1045783" s="26"/>
      <c r="G1045783" s="26"/>
      <c r="H1045783" s="26"/>
      <c r="I1045783" s="26"/>
      <c r="J1045783" s="26"/>
      <c r="K1045783" s="26"/>
    </row>
    <row r="1045784" s="5" customFormat="1" spans="2:11">
      <c r="B1045784" s="26"/>
      <c r="C1045784" s="26"/>
      <c r="D1045784" s="26"/>
      <c r="E1045784" s="26"/>
      <c r="G1045784" s="26"/>
      <c r="H1045784" s="26"/>
      <c r="I1045784" s="26"/>
      <c r="J1045784" s="26"/>
      <c r="K1045784" s="26"/>
    </row>
    <row r="1045785" s="5" customFormat="1" spans="2:11">
      <c r="B1045785" s="26"/>
      <c r="C1045785" s="26"/>
      <c r="D1045785" s="26"/>
      <c r="E1045785" s="26"/>
      <c r="G1045785" s="26"/>
      <c r="H1045785" s="26"/>
      <c r="I1045785" s="26"/>
      <c r="J1045785" s="26"/>
      <c r="K1045785" s="26"/>
    </row>
    <row r="1045786" s="5" customFormat="1" spans="2:11">
      <c r="B1045786" s="26"/>
      <c r="C1045786" s="26"/>
      <c r="D1045786" s="26"/>
      <c r="E1045786" s="26"/>
      <c r="G1045786" s="26"/>
      <c r="H1045786" s="26"/>
      <c r="I1045786" s="26"/>
      <c r="J1045786" s="26"/>
      <c r="K1045786" s="26"/>
    </row>
    <row r="1045787" s="5" customFormat="1" spans="2:11">
      <c r="B1045787" s="26"/>
      <c r="C1045787" s="26"/>
      <c r="D1045787" s="26"/>
      <c r="E1045787" s="26"/>
      <c r="G1045787" s="26"/>
      <c r="H1045787" s="26"/>
      <c r="I1045787" s="26"/>
      <c r="J1045787" s="26"/>
      <c r="K1045787" s="26"/>
    </row>
    <row r="1045788" s="5" customFormat="1" spans="2:11">
      <c r="B1045788" s="26"/>
      <c r="C1045788" s="26"/>
      <c r="D1045788" s="26"/>
      <c r="E1045788" s="26"/>
      <c r="G1045788" s="26"/>
      <c r="H1045788" s="26"/>
      <c r="I1045788" s="26"/>
      <c r="J1045788" s="26"/>
      <c r="K1045788" s="26"/>
    </row>
    <row r="1045789" s="5" customFormat="1" spans="2:11">
      <c r="B1045789" s="26"/>
      <c r="C1045789" s="26"/>
      <c r="D1045789" s="26"/>
      <c r="E1045789" s="26"/>
      <c r="G1045789" s="26"/>
      <c r="H1045789" s="26"/>
      <c r="I1045789" s="26"/>
      <c r="J1045789" s="26"/>
      <c r="K1045789" s="26"/>
    </row>
    <row r="1045790" s="5" customFormat="1" spans="2:11">
      <c r="B1045790" s="26"/>
      <c r="C1045790" s="26"/>
      <c r="D1045790" s="26"/>
      <c r="E1045790" s="26"/>
      <c r="G1045790" s="26"/>
      <c r="H1045790" s="26"/>
      <c r="I1045790" s="26"/>
      <c r="J1045790" s="26"/>
      <c r="K1045790" s="26"/>
    </row>
    <row r="1045791" s="5" customFormat="1" spans="2:11">
      <c r="B1045791" s="26"/>
      <c r="C1045791" s="26"/>
      <c r="D1045791" s="26"/>
      <c r="E1045791" s="26"/>
      <c r="G1045791" s="26"/>
      <c r="H1045791" s="26"/>
      <c r="I1045791" s="26"/>
      <c r="J1045791" s="26"/>
      <c r="K1045791" s="26"/>
    </row>
    <row r="1045792" s="5" customFormat="1" spans="2:11">
      <c r="B1045792" s="26"/>
      <c r="C1045792" s="26"/>
      <c r="D1045792" s="26"/>
      <c r="E1045792" s="26"/>
      <c r="G1045792" s="26"/>
      <c r="H1045792" s="26"/>
      <c r="I1045792" s="26"/>
      <c r="J1045792" s="26"/>
      <c r="K1045792" s="26"/>
    </row>
    <row r="1045793" s="5" customFormat="1" spans="2:11">
      <c r="B1045793" s="26"/>
      <c r="C1045793" s="26"/>
      <c r="D1045793" s="26"/>
      <c r="E1045793" s="26"/>
      <c r="G1045793" s="26"/>
      <c r="H1045793" s="26"/>
      <c r="I1045793" s="26"/>
      <c r="J1045793" s="26"/>
      <c r="K1045793" s="26"/>
    </row>
    <row r="1045794" s="5" customFormat="1" spans="2:11">
      <c r="B1045794" s="26"/>
      <c r="C1045794" s="26"/>
      <c r="D1045794" s="26"/>
      <c r="E1045794" s="26"/>
      <c r="G1045794" s="26"/>
      <c r="H1045794" s="26"/>
      <c r="I1045794" s="26"/>
      <c r="J1045794" s="26"/>
      <c r="K1045794" s="26"/>
    </row>
    <row r="1045795" s="5" customFormat="1" spans="2:11">
      <c r="B1045795" s="26"/>
      <c r="C1045795" s="26"/>
      <c r="D1045795" s="26"/>
      <c r="E1045795" s="26"/>
      <c r="G1045795" s="26"/>
      <c r="H1045795" s="26"/>
      <c r="I1045795" s="26"/>
      <c r="J1045795" s="26"/>
      <c r="K1045795" s="26"/>
    </row>
    <row r="1045796" s="5" customFormat="1" spans="2:11">
      <c r="B1045796" s="26"/>
      <c r="C1045796" s="26"/>
      <c r="D1045796" s="26"/>
      <c r="E1045796" s="26"/>
      <c r="G1045796" s="26"/>
      <c r="H1045796" s="26"/>
      <c r="I1045796" s="26"/>
      <c r="J1045796" s="26"/>
      <c r="K1045796" s="26"/>
    </row>
    <row r="1045797" s="5" customFormat="1" spans="2:11">
      <c r="B1045797" s="26"/>
      <c r="C1045797" s="26"/>
      <c r="D1045797" s="26"/>
      <c r="E1045797" s="26"/>
      <c r="G1045797" s="26"/>
      <c r="H1045797" s="26"/>
      <c r="I1045797" s="26"/>
      <c r="J1045797" s="26"/>
      <c r="K1045797" s="26"/>
    </row>
    <row r="1045798" s="5" customFormat="1" spans="2:11">
      <c r="B1045798" s="26"/>
      <c r="C1045798" s="26"/>
      <c r="D1045798" s="26"/>
      <c r="E1045798" s="26"/>
      <c r="G1045798" s="26"/>
      <c r="H1045798" s="26"/>
      <c r="I1045798" s="26"/>
      <c r="J1045798" s="26"/>
      <c r="K1045798" s="26"/>
    </row>
    <row r="1045799" s="5" customFormat="1" spans="2:11">
      <c r="B1045799" s="26"/>
      <c r="C1045799" s="26"/>
      <c r="D1045799" s="26"/>
      <c r="E1045799" s="26"/>
      <c r="G1045799" s="26"/>
      <c r="H1045799" s="26"/>
      <c r="I1045799" s="26"/>
      <c r="J1045799" s="26"/>
      <c r="K1045799" s="26"/>
    </row>
    <row r="1045800" s="5" customFormat="1" spans="2:11">
      <c r="B1045800" s="26"/>
      <c r="C1045800" s="26"/>
      <c r="D1045800" s="26"/>
      <c r="E1045800" s="26"/>
      <c r="G1045800" s="26"/>
      <c r="H1045800" s="26"/>
      <c r="I1045800" s="26"/>
      <c r="J1045800" s="26"/>
      <c r="K1045800" s="26"/>
    </row>
    <row r="1045801" s="5" customFormat="1" spans="2:11">
      <c r="B1045801" s="26"/>
      <c r="C1045801" s="26"/>
      <c r="D1045801" s="26"/>
      <c r="E1045801" s="26"/>
      <c r="G1045801" s="26"/>
      <c r="H1045801" s="26"/>
      <c r="I1045801" s="26"/>
      <c r="J1045801" s="26"/>
      <c r="K1045801" s="26"/>
    </row>
    <row r="1045802" s="5" customFormat="1" spans="2:11">
      <c r="B1045802" s="26"/>
      <c r="C1045802" s="26"/>
      <c r="D1045802" s="26"/>
      <c r="E1045802" s="26"/>
      <c r="G1045802" s="26"/>
      <c r="H1045802" s="26"/>
      <c r="I1045802" s="26"/>
      <c r="J1045802" s="26"/>
      <c r="K1045802" s="26"/>
    </row>
    <row r="1045803" s="5" customFormat="1" spans="2:11">
      <c r="B1045803" s="26"/>
      <c r="C1045803" s="26"/>
      <c r="D1045803" s="26"/>
      <c r="E1045803" s="26"/>
      <c r="G1045803" s="26"/>
      <c r="H1045803" s="26"/>
      <c r="I1045803" s="26"/>
      <c r="J1045803" s="26"/>
      <c r="K1045803" s="26"/>
    </row>
    <row r="1045804" s="5" customFormat="1" spans="2:11">
      <c r="B1045804" s="26"/>
      <c r="C1045804" s="26"/>
      <c r="D1045804" s="26"/>
      <c r="E1045804" s="26"/>
      <c r="G1045804" s="26"/>
      <c r="H1045804" s="26"/>
      <c r="I1045804" s="26"/>
      <c r="J1045804" s="26"/>
      <c r="K1045804" s="26"/>
    </row>
    <row r="1045805" s="5" customFormat="1" spans="2:11">
      <c r="B1045805" s="26"/>
      <c r="C1045805" s="26"/>
      <c r="D1045805" s="26"/>
      <c r="E1045805" s="26"/>
      <c r="G1045805" s="26"/>
      <c r="H1045805" s="26"/>
      <c r="I1045805" s="26"/>
      <c r="J1045805" s="26"/>
      <c r="K1045805" s="26"/>
    </row>
    <row r="1045806" s="5" customFormat="1" spans="2:11">
      <c r="B1045806" s="26"/>
      <c r="C1045806" s="26"/>
      <c r="D1045806" s="26"/>
      <c r="E1045806" s="26"/>
      <c r="G1045806" s="26"/>
      <c r="H1045806" s="26"/>
      <c r="I1045806" s="26"/>
      <c r="J1045806" s="26"/>
      <c r="K1045806" s="26"/>
    </row>
    <row r="1045807" s="5" customFormat="1" spans="2:11">
      <c r="B1045807" s="26"/>
      <c r="C1045807" s="26"/>
      <c r="D1045807" s="26"/>
      <c r="E1045807" s="26"/>
      <c r="G1045807" s="26"/>
      <c r="H1045807" s="26"/>
      <c r="I1045807" s="26"/>
      <c r="J1045807" s="26"/>
      <c r="K1045807" s="26"/>
    </row>
    <row r="1045808" s="5" customFormat="1" spans="2:11">
      <c r="B1045808" s="26"/>
      <c r="C1045808" s="26"/>
      <c r="D1045808" s="26"/>
      <c r="E1045808" s="26"/>
      <c r="G1045808" s="26"/>
      <c r="H1045808" s="26"/>
      <c r="I1045808" s="26"/>
      <c r="J1045808" s="26"/>
      <c r="K1045808" s="26"/>
    </row>
    <row r="1045809" s="5" customFormat="1" spans="2:11">
      <c r="B1045809" s="26"/>
      <c r="C1045809" s="26"/>
      <c r="D1045809" s="26"/>
      <c r="E1045809" s="26"/>
      <c r="G1045809" s="26"/>
      <c r="H1045809" s="26"/>
      <c r="I1045809" s="26"/>
      <c r="J1045809" s="26"/>
      <c r="K1045809" s="26"/>
    </row>
    <row r="1045810" s="5" customFormat="1" spans="2:11">
      <c r="B1045810" s="26"/>
      <c r="C1045810" s="26"/>
      <c r="D1045810" s="26"/>
      <c r="E1045810" s="26"/>
      <c r="G1045810" s="26"/>
      <c r="H1045810" s="26"/>
      <c r="I1045810" s="26"/>
      <c r="J1045810" s="26"/>
      <c r="K1045810" s="26"/>
    </row>
    <row r="1045811" s="5" customFormat="1" spans="2:11">
      <c r="B1045811" s="26"/>
      <c r="C1045811" s="26"/>
      <c r="D1045811" s="26"/>
      <c r="E1045811" s="26"/>
      <c r="G1045811" s="26"/>
      <c r="H1045811" s="26"/>
      <c r="I1045811" s="26"/>
      <c r="J1045811" s="26"/>
      <c r="K1045811" s="26"/>
    </row>
    <row r="1045812" s="5" customFormat="1" spans="2:11">
      <c r="B1045812" s="26"/>
      <c r="C1045812" s="26"/>
      <c r="D1045812" s="26"/>
      <c r="E1045812" s="26"/>
      <c r="G1045812" s="26"/>
      <c r="H1045812" s="26"/>
      <c r="I1045812" s="26"/>
      <c r="J1045812" s="26"/>
      <c r="K1045812" s="26"/>
    </row>
    <row r="1045813" s="5" customFormat="1" spans="2:11">
      <c r="B1045813" s="26"/>
      <c r="C1045813" s="26"/>
      <c r="D1045813" s="26"/>
      <c r="E1045813" s="26"/>
      <c r="G1045813" s="26"/>
      <c r="H1045813" s="26"/>
      <c r="I1045813" s="26"/>
      <c r="J1045813" s="26"/>
      <c r="K1045813" s="26"/>
    </row>
    <row r="1045814" s="5" customFormat="1" spans="2:11">
      <c r="B1045814" s="26"/>
      <c r="C1045814" s="26"/>
      <c r="D1045814" s="26"/>
      <c r="E1045814" s="26"/>
      <c r="G1045814" s="26"/>
      <c r="H1045814" s="26"/>
      <c r="I1045814" s="26"/>
      <c r="J1045814" s="26"/>
      <c r="K1045814" s="26"/>
    </row>
    <row r="1045815" s="5" customFormat="1" spans="2:11">
      <c r="B1045815" s="26"/>
      <c r="C1045815" s="26"/>
      <c r="D1045815" s="26"/>
      <c r="E1045815" s="26"/>
      <c r="G1045815" s="26"/>
      <c r="H1045815" s="26"/>
      <c r="I1045815" s="26"/>
      <c r="J1045815" s="26"/>
      <c r="K1045815" s="26"/>
    </row>
    <row r="1045816" s="5" customFormat="1" spans="2:11">
      <c r="B1045816" s="26"/>
      <c r="C1045816" s="26"/>
      <c r="D1045816" s="26"/>
      <c r="E1045816" s="26"/>
      <c r="G1045816" s="26"/>
      <c r="H1045816" s="26"/>
      <c r="I1045816" s="26"/>
      <c r="J1045816" s="26"/>
      <c r="K1045816" s="26"/>
    </row>
    <row r="1045817" s="5" customFormat="1" spans="2:11">
      <c r="B1045817" s="26"/>
      <c r="C1045817" s="26"/>
      <c r="D1045817" s="26"/>
      <c r="E1045817" s="26"/>
      <c r="G1045817" s="26"/>
      <c r="H1045817" s="26"/>
      <c r="I1045817" s="26"/>
      <c r="J1045817" s="26"/>
      <c r="K1045817" s="26"/>
    </row>
    <row r="1045818" s="5" customFormat="1" spans="2:11">
      <c r="B1045818" s="26"/>
      <c r="C1045818" s="26"/>
      <c r="D1045818" s="26"/>
      <c r="E1045818" s="26"/>
      <c r="G1045818" s="26"/>
      <c r="H1045818" s="26"/>
      <c r="I1045818" s="26"/>
      <c r="J1045818" s="26"/>
      <c r="K1045818" s="26"/>
    </row>
    <row r="1045819" s="5" customFormat="1" spans="2:11">
      <c r="B1045819" s="26"/>
      <c r="C1045819" s="26"/>
      <c r="D1045819" s="26"/>
      <c r="E1045819" s="26"/>
      <c r="G1045819" s="26"/>
      <c r="H1045819" s="26"/>
      <c r="I1045819" s="26"/>
      <c r="J1045819" s="26"/>
      <c r="K1045819" s="26"/>
    </row>
    <row r="1045820" s="5" customFormat="1" spans="2:11">
      <c r="B1045820" s="26"/>
      <c r="C1045820" s="26"/>
      <c r="D1045820" s="26"/>
      <c r="E1045820" s="26"/>
      <c r="G1045820" s="26"/>
      <c r="H1045820" s="26"/>
      <c r="I1045820" s="26"/>
      <c r="J1045820" s="26"/>
      <c r="K1045820" s="26"/>
    </row>
    <row r="1045821" s="5" customFormat="1" spans="2:11">
      <c r="B1045821" s="26"/>
      <c r="C1045821" s="26"/>
      <c r="D1045821" s="26"/>
      <c r="E1045821" s="26"/>
      <c r="G1045821" s="26"/>
      <c r="H1045821" s="26"/>
      <c r="I1045821" s="26"/>
      <c r="J1045821" s="26"/>
      <c r="K1045821" s="26"/>
    </row>
    <row r="1045822" s="5" customFormat="1" spans="2:11">
      <c r="B1045822" s="26"/>
      <c r="C1045822" s="26"/>
      <c r="D1045822" s="26"/>
      <c r="E1045822" s="26"/>
      <c r="G1045822" s="26"/>
      <c r="H1045822" s="26"/>
      <c r="I1045822" s="26"/>
      <c r="J1045822" s="26"/>
      <c r="K1045822" s="26"/>
    </row>
    <row r="1045823" s="5" customFormat="1" spans="2:11">
      <c r="B1045823" s="26"/>
      <c r="C1045823" s="26"/>
      <c r="D1045823" s="26"/>
      <c r="E1045823" s="26"/>
      <c r="G1045823" s="26"/>
      <c r="H1045823" s="26"/>
      <c r="I1045823" s="26"/>
      <c r="J1045823" s="26"/>
      <c r="K1045823" s="26"/>
    </row>
    <row r="1045824" s="5" customFormat="1" spans="2:11">
      <c r="B1045824" s="26"/>
      <c r="C1045824" s="26"/>
      <c r="D1045824" s="26"/>
      <c r="E1045824" s="26"/>
      <c r="G1045824" s="26"/>
      <c r="H1045824" s="26"/>
      <c r="I1045824" s="26"/>
      <c r="J1045824" s="26"/>
      <c r="K1045824" s="26"/>
    </row>
    <row r="1045825" s="5" customFormat="1" spans="2:11">
      <c r="B1045825" s="26"/>
      <c r="C1045825" s="26"/>
      <c r="D1045825" s="26"/>
      <c r="E1045825" s="26"/>
      <c r="G1045825" s="26"/>
      <c r="H1045825" s="26"/>
      <c r="I1045825" s="26"/>
      <c r="J1045825" s="26"/>
      <c r="K1045825" s="26"/>
    </row>
    <row r="1045826" s="5" customFormat="1" spans="2:11">
      <c r="B1045826" s="26"/>
      <c r="C1045826" s="26"/>
      <c r="D1045826" s="26"/>
      <c r="E1045826" s="26"/>
      <c r="G1045826" s="26"/>
      <c r="H1045826" s="26"/>
      <c r="I1045826" s="26"/>
      <c r="J1045826" s="26"/>
      <c r="K1045826" s="26"/>
    </row>
    <row r="1045827" s="5" customFormat="1" spans="2:11">
      <c r="B1045827" s="26"/>
      <c r="C1045827" s="26"/>
      <c r="D1045827" s="26"/>
      <c r="E1045827" s="26"/>
      <c r="G1045827" s="26"/>
      <c r="H1045827" s="26"/>
      <c r="I1045827" s="26"/>
      <c r="J1045827" s="26"/>
      <c r="K1045827" s="26"/>
    </row>
    <row r="1045828" s="5" customFormat="1" spans="2:11">
      <c r="B1045828" s="26"/>
      <c r="C1045828" s="26"/>
      <c r="D1045828" s="26"/>
      <c r="E1045828" s="26"/>
      <c r="G1045828" s="26"/>
      <c r="H1045828" s="26"/>
      <c r="I1045828" s="26"/>
      <c r="J1045828" s="26"/>
      <c r="K1045828" s="26"/>
    </row>
    <row r="1045829" s="5" customFormat="1" spans="2:11">
      <c r="B1045829" s="26"/>
      <c r="C1045829" s="26"/>
      <c r="D1045829" s="26"/>
      <c r="E1045829" s="26"/>
      <c r="G1045829" s="26"/>
      <c r="H1045829" s="26"/>
      <c r="I1045829" s="26"/>
      <c r="J1045829" s="26"/>
      <c r="K1045829" s="26"/>
    </row>
    <row r="1045830" s="5" customFormat="1" spans="2:11">
      <c r="B1045830" s="26"/>
      <c r="C1045830" s="26"/>
      <c r="D1045830" s="26"/>
      <c r="E1045830" s="26"/>
      <c r="G1045830" s="26"/>
      <c r="H1045830" s="26"/>
      <c r="I1045830" s="26"/>
      <c r="J1045830" s="26"/>
      <c r="K1045830" s="26"/>
    </row>
    <row r="1045831" s="5" customFormat="1" spans="2:11">
      <c r="B1045831" s="26"/>
      <c r="C1045831" s="26"/>
      <c r="D1045831" s="26"/>
      <c r="E1045831" s="26"/>
      <c r="G1045831" s="26"/>
      <c r="H1045831" s="26"/>
      <c r="I1045831" s="26"/>
      <c r="J1045831" s="26"/>
      <c r="K1045831" s="26"/>
    </row>
    <row r="1045832" s="5" customFormat="1" spans="2:11">
      <c r="B1045832" s="26"/>
      <c r="C1045832" s="26"/>
      <c r="D1045832" s="26"/>
      <c r="E1045832" s="26"/>
      <c r="G1045832" s="26"/>
      <c r="H1045832" s="26"/>
      <c r="I1045832" s="26"/>
      <c r="J1045832" s="26"/>
      <c r="K1045832" s="26"/>
    </row>
    <row r="1045833" s="5" customFormat="1" spans="2:11">
      <c r="B1045833" s="26"/>
      <c r="C1045833" s="26"/>
      <c r="D1045833" s="26"/>
      <c r="E1045833" s="26"/>
      <c r="G1045833" s="26"/>
      <c r="H1045833" s="26"/>
      <c r="I1045833" s="26"/>
      <c r="J1045833" s="26"/>
      <c r="K1045833" s="26"/>
    </row>
    <row r="1045834" s="5" customFormat="1" spans="2:11">
      <c r="B1045834" s="26"/>
      <c r="C1045834" s="26"/>
      <c r="D1045834" s="26"/>
      <c r="E1045834" s="26"/>
      <c r="G1045834" s="26"/>
      <c r="H1045834" s="26"/>
      <c r="I1045834" s="26"/>
      <c r="J1045834" s="26"/>
      <c r="K1045834" s="26"/>
    </row>
    <row r="1045835" s="5" customFormat="1" spans="2:11">
      <c r="B1045835" s="26"/>
      <c r="C1045835" s="26"/>
      <c r="D1045835" s="26"/>
      <c r="E1045835" s="26"/>
      <c r="G1045835" s="26"/>
      <c r="H1045835" s="26"/>
      <c r="I1045835" s="26"/>
      <c r="J1045835" s="26"/>
      <c r="K1045835" s="26"/>
    </row>
    <row r="1045836" s="5" customFormat="1" spans="2:11">
      <c r="B1045836" s="26"/>
      <c r="C1045836" s="26"/>
      <c r="D1045836" s="26"/>
      <c r="E1045836" s="26"/>
      <c r="G1045836" s="26"/>
      <c r="H1045836" s="26"/>
      <c r="I1045836" s="26"/>
      <c r="J1045836" s="26"/>
      <c r="K1045836" s="26"/>
    </row>
    <row r="1045837" s="5" customFormat="1" spans="2:11">
      <c r="B1045837" s="26"/>
      <c r="C1045837" s="26"/>
      <c r="D1045837" s="26"/>
      <c r="E1045837" s="26"/>
      <c r="G1045837" s="26"/>
      <c r="H1045837" s="26"/>
      <c r="I1045837" s="26"/>
      <c r="J1045837" s="26"/>
      <c r="K1045837" s="26"/>
    </row>
    <row r="1045838" s="5" customFormat="1" spans="2:11">
      <c r="B1045838" s="26"/>
      <c r="C1045838" s="26"/>
      <c r="D1045838" s="26"/>
      <c r="E1045838" s="26"/>
      <c r="G1045838" s="26"/>
      <c r="H1045838" s="26"/>
      <c r="I1045838" s="26"/>
      <c r="J1045838" s="26"/>
      <c r="K1045838" s="26"/>
    </row>
    <row r="1045839" s="5" customFormat="1" spans="2:11">
      <c r="B1045839" s="26"/>
      <c r="C1045839" s="26"/>
      <c r="D1045839" s="26"/>
      <c r="E1045839" s="26"/>
      <c r="G1045839" s="26"/>
      <c r="H1045839" s="26"/>
      <c r="I1045839" s="26"/>
      <c r="J1045839" s="26"/>
      <c r="K1045839" s="26"/>
    </row>
    <row r="1045840" s="5" customFormat="1" spans="2:11">
      <c r="B1045840" s="26"/>
      <c r="C1045840" s="26"/>
      <c r="D1045840" s="26"/>
      <c r="E1045840" s="26"/>
      <c r="G1045840" s="26"/>
      <c r="H1045840" s="26"/>
      <c r="I1045840" s="26"/>
      <c r="J1045840" s="26"/>
      <c r="K1045840" s="26"/>
    </row>
    <row r="1045841" s="5" customFormat="1" spans="2:11">
      <c r="B1045841" s="26"/>
      <c r="C1045841" s="26"/>
      <c r="D1045841" s="26"/>
      <c r="E1045841" s="26"/>
      <c r="G1045841" s="26"/>
      <c r="H1045841" s="26"/>
      <c r="I1045841" s="26"/>
      <c r="J1045841" s="26"/>
      <c r="K1045841" s="26"/>
    </row>
    <row r="1045842" s="5" customFormat="1" spans="2:11">
      <c r="B1045842" s="26"/>
      <c r="C1045842" s="26"/>
      <c r="D1045842" s="26"/>
      <c r="E1045842" s="26"/>
      <c r="G1045842" s="26"/>
      <c r="H1045842" s="26"/>
      <c r="I1045842" s="26"/>
      <c r="J1045842" s="26"/>
      <c r="K1045842" s="26"/>
    </row>
    <row r="1045843" s="5" customFormat="1" spans="2:11">
      <c r="B1045843" s="26"/>
      <c r="C1045843" s="26"/>
      <c r="D1045843" s="26"/>
      <c r="E1045843" s="26"/>
      <c r="G1045843" s="26"/>
      <c r="H1045843" s="26"/>
      <c r="I1045843" s="26"/>
      <c r="J1045843" s="26"/>
      <c r="K1045843" s="26"/>
    </row>
    <row r="1045844" s="5" customFormat="1" spans="2:11">
      <c r="B1045844" s="26"/>
      <c r="C1045844" s="26"/>
      <c r="D1045844" s="26"/>
      <c r="E1045844" s="26"/>
      <c r="G1045844" s="26"/>
      <c r="H1045844" s="26"/>
      <c r="I1045844" s="26"/>
      <c r="J1045844" s="26"/>
      <c r="K1045844" s="26"/>
    </row>
    <row r="1045845" s="5" customFormat="1" spans="2:11">
      <c r="B1045845" s="26"/>
      <c r="C1045845" s="26"/>
      <c r="D1045845" s="26"/>
      <c r="E1045845" s="26"/>
      <c r="G1045845" s="26"/>
      <c r="H1045845" s="26"/>
      <c r="I1045845" s="26"/>
      <c r="J1045845" s="26"/>
      <c r="K1045845" s="26"/>
    </row>
    <row r="1045846" s="5" customFormat="1" spans="2:11">
      <c r="B1045846" s="26"/>
      <c r="C1045846" s="26"/>
      <c r="D1045846" s="26"/>
      <c r="E1045846" s="26"/>
      <c r="G1045846" s="26"/>
      <c r="H1045846" s="26"/>
      <c r="I1045846" s="26"/>
      <c r="J1045846" s="26"/>
      <c r="K1045846" s="26"/>
    </row>
    <row r="1045847" s="5" customFormat="1" spans="2:11">
      <c r="B1045847" s="26"/>
      <c r="C1045847" s="26"/>
      <c r="D1045847" s="26"/>
      <c r="E1045847" s="26"/>
      <c r="G1045847" s="26"/>
      <c r="H1045847" s="26"/>
      <c r="I1045847" s="26"/>
      <c r="J1045847" s="26"/>
      <c r="K1045847" s="26"/>
    </row>
    <row r="1045848" s="5" customFormat="1" spans="2:11">
      <c r="B1045848" s="26"/>
      <c r="C1045848" s="26"/>
      <c r="D1045848" s="26"/>
      <c r="E1045848" s="26"/>
      <c r="G1045848" s="26"/>
      <c r="H1045848" s="26"/>
      <c r="I1045848" s="26"/>
      <c r="J1045848" s="26"/>
      <c r="K1045848" s="26"/>
    </row>
    <row r="1045849" s="5" customFormat="1" spans="2:11">
      <c r="B1045849" s="26"/>
      <c r="C1045849" s="26"/>
      <c r="D1045849" s="26"/>
      <c r="E1045849" s="26"/>
      <c r="G1045849" s="26"/>
      <c r="H1045849" s="26"/>
      <c r="I1045849" s="26"/>
      <c r="J1045849" s="26"/>
      <c r="K1045849" s="26"/>
    </row>
    <row r="1045850" s="5" customFormat="1" spans="2:11">
      <c r="B1045850" s="26"/>
      <c r="C1045850" s="26"/>
      <c r="D1045850" s="26"/>
      <c r="E1045850" s="26"/>
      <c r="G1045850" s="26"/>
      <c r="H1045850" s="26"/>
      <c r="I1045850" s="26"/>
      <c r="J1045850" s="26"/>
      <c r="K1045850" s="26"/>
    </row>
    <row r="1045851" s="5" customFormat="1" spans="2:11">
      <c r="B1045851" s="26"/>
      <c r="C1045851" s="26"/>
      <c r="D1045851" s="26"/>
      <c r="E1045851" s="26"/>
      <c r="G1045851" s="26"/>
      <c r="H1045851" s="26"/>
      <c r="I1045851" s="26"/>
      <c r="J1045851" s="26"/>
      <c r="K1045851" s="26"/>
    </row>
    <row r="1045852" s="5" customFormat="1" spans="2:11">
      <c r="B1045852" s="26"/>
      <c r="C1045852" s="26"/>
      <c r="D1045852" s="26"/>
      <c r="E1045852" s="26"/>
      <c r="G1045852" s="26"/>
      <c r="H1045852" s="26"/>
      <c r="I1045852" s="26"/>
      <c r="J1045852" s="26"/>
      <c r="K1045852" s="26"/>
    </row>
    <row r="1045853" s="5" customFormat="1" spans="2:11">
      <c r="B1045853" s="26"/>
      <c r="C1045853" s="26"/>
      <c r="D1045853" s="26"/>
      <c r="E1045853" s="26"/>
      <c r="G1045853" s="26"/>
      <c r="H1045853" s="26"/>
      <c r="I1045853" s="26"/>
      <c r="J1045853" s="26"/>
      <c r="K1045853" s="26"/>
    </row>
    <row r="1045854" s="5" customFormat="1" spans="2:11">
      <c r="B1045854" s="26"/>
      <c r="C1045854" s="26"/>
      <c r="D1045854" s="26"/>
      <c r="E1045854" s="26"/>
      <c r="G1045854" s="26"/>
      <c r="H1045854" s="26"/>
      <c r="I1045854" s="26"/>
      <c r="J1045854" s="26"/>
      <c r="K1045854" s="26"/>
    </row>
    <row r="1045855" s="5" customFormat="1" spans="2:11">
      <c r="B1045855" s="26"/>
      <c r="C1045855" s="26"/>
      <c r="D1045855" s="26"/>
      <c r="E1045855" s="26"/>
      <c r="G1045855" s="26"/>
      <c r="H1045855" s="26"/>
      <c r="I1045855" s="26"/>
      <c r="J1045855" s="26"/>
      <c r="K1045855" s="26"/>
    </row>
    <row r="1045856" s="5" customFormat="1" spans="2:11">
      <c r="B1045856" s="26"/>
      <c r="C1045856" s="26"/>
      <c r="D1045856" s="26"/>
      <c r="E1045856" s="26"/>
      <c r="G1045856" s="26"/>
      <c r="H1045856" s="26"/>
      <c r="I1045856" s="26"/>
      <c r="J1045856" s="26"/>
      <c r="K1045856" s="26"/>
    </row>
    <row r="1045857" s="5" customFormat="1" spans="2:11">
      <c r="B1045857" s="26"/>
      <c r="C1045857" s="26"/>
      <c r="D1045857" s="26"/>
      <c r="E1045857" s="26"/>
      <c r="G1045857" s="26"/>
      <c r="H1045857" s="26"/>
      <c r="I1045857" s="26"/>
      <c r="J1045857" s="26"/>
      <c r="K1045857" s="26"/>
    </row>
    <row r="1045858" s="5" customFormat="1" spans="2:11">
      <c r="B1045858" s="26"/>
      <c r="C1045858" s="26"/>
      <c r="D1045858" s="26"/>
      <c r="E1045858" s="26"/>
      <c r="G1045858" s="26"/>
      <c r="H1045858" s="26"/>
      <c r="I1045858" s="26"/>
      <c r="J1045858" s="26"/>
      <c r="K1045858" s="26"/>
    </row>
    <row r="1045859" s="5" customFormat="1" spans="2:11">
      <c r="B1045859" s="26"/>
      <c r="C1045859" s="26"/>
      <c r="D1045859" s="26"/>
      <c r="E1045859" s="26"/>
      <c r="G1045859" s="26"/>
      <c r="H1045859" s="26"/>
      <c r="I1045859" s="26"/>
      <c r="J1045859" s="26"/>
      <c r="K1045859" s="26"/>
    </row>
    <row r="1045860" s="5" customFormat="1" spans="2:11">
      <c r="B1045860" s="26"/>
      <c r="C1045860" s="26"/>
      <c r="D1045860" s="26"/>
      <c r="E1045860" s="26"/>
      <c r="G1045860" s="26"/>
      <c r="H1045860" s="26"/>
      <c r="I1045860" s="26"/>
      <c r="J1045860" s="26"/>
      <c r="K1045860" s="26"/>
    </row>
    <row r="1045861" s="5" customFormat="1" spans="2:11">
      <c r="B1045861" s="26"/>
      <c r="C1045861" s="26"/>
      <c r="D1045861" s="26"/>
      <c r="E1045861" s="26"/>
      <c r="G1045861" s="26"/>
      <c r="H1045861" s="26"/>
      <c r="I1045861" s="26"/>
      <c r="J1045861" s="26"/>
      <c r="K1045861" s="26"/>
    </row>
    <row r="1045862" s="5" customFormat="1" spans="2:11">
      <c r="B1045862" s="26"/>
      <c r="C1045862" s="26"/>
      <c r="D1045862" s="26"/>
      <c r="E1045862" s="26"/>
      <c r="G1045862" s="26"/>
      <c r="H1045862" s="26"/>
      <c r="I1045862" s="26"/>
      <c r="J1045862" s="26"/>
      <c r="K1045862" s="26"/>
    </row>
    <row r="1045863" s="5" customFormat="1" spans="2:11">
      <c r="B1045863" s="26"/>
      <c r="C1045863" s="26"/>
      <c r="D1045863" s="26"/>
      <c r="E1045863" s="26"/>
      <c r="G1045863" s="26"/>
      <c r="H1045863" s="26"/>
      <c r="I1045863" s="26"/>
      <c r="J1045863" s="26"/>
      <c r="K1045863" s="26"/>
    </row>
    <row r="1045864" s="5" customFormat="1" spans="2:11">
      <c r="B1045864" s="26"/>
      <c r="C1045864" s="26"/>
      <c r="D1045864" s="26"/>
      <c r="E1045864" s="26"/>
      <c r="G1045864" s="26"/>
      <c r="H1045864" s="26"/>
      <c r="I1045864" s="26"/>
      <c r="J1045864" s="26"/>
      <c r="K1045864" s="26"/>
    </row>
    <row r="1045865" s="5" customFormat="1" spans="2:11">
      <c r="B1045865" s="26"/>
      <c r="C1045865" s="26"/>
      <c r="D1045865" s="26"/>
      <c r="E1045865" s="26"/>
      <c r="G1045865" s="26"/>
      <c r="H1045865" s="26"/>
      <c r="I1045865" s="26"/>
      <c r="J1045865" s="26"/>
      <c r="K1045865" s="26"/>
    </row>
    <row r="1045866" s="5" customFormat="1" spans="2:11">
      <c r="B1045866" s="26"/>
      <c r="C1045866" s="26"/>
      <c r="D1045866" s="26"/>
      <c r="E1045866" s="26"/>
      <c r="G1045866" s="26"/>
      <c r="H1045866" s="26"/>
      <c r="I1045866" s="26"/>
      <c r="J1045866" s="26"/>
      <c r="K1045866" s="26"/>
    </row>
    <row r="1045867" s="5" customFormat="1" spans="2:11">
      <c r="B1045867" s="26"/>
      <c r="C1045867" s="26"/>
      <c r="D1045867" s="26"/>
      <c r="E1045867" s="26"/>
      <c r="G1045867" s="26"/>
      <c r="H1045867" s="26"/>
      <c r="I1045867" s="26"/>
      <c r="J1045867" s="26"/>
      <c r="K1045867" s="26"/>
    </row>
    <row r="1045868" s="5" customFormat="1" spans="2:11">
      <c r="B1045868" s="26"/>
      <c r="C1045868" s="26"/>
      <c r="D1045868" s="26"/>
      <c r="E1045868" s="26"/>
      <c r="G1045868" s="26"/>
      <c r="H1045868" s="26"/>
      <c r="I1045868" s="26"/>
      <c r="J1045868" s="26"/>
      <c r="K1045868" s="26"/>
    </row>
    <row r="1045869" s="5" customFormat="1" spans="2:11">
      <c r="B1045869" s="26"/>
      <c r="C1045869" s="26"/>
      <c r="D1045869" s="26"/>
      <c r="E1045869" s="26"/>
      <c r="G1045869" s="26"/>
      <c r="H1045869" s="26"/>
      <c r="I1045869" s="26"/>
      <c r="J1045869" s="26"/>
      <c r="K1045869" s="26"/>
    </row>
    <row r="1045870" s="5" customFormat="1" spans="2:11">
      <c r="B1045870" s="26"/>
      <c r="C1045870" s="26"/>
      <c r="D1045870" s="26"/>
      <c r="E1045870" s="26"/>
      <c r="G1045870" s="26"/>
      <c r="H1045870" s="26"/>
      <c r="I1045870" s="26"/>
      <c r="J1045870" s="26"/>
      <c r="K1045870" s="26"/>
    </row>
    <row r="1045871" s="5" customFormat="1" spans="2:11">
      <c r="B1045871" s="26"/>
      <c r="C1045871" s="26"/>
      <c r="D1045871" s="26"/>
      <c r="E1045871" s="26"/>
      <c r="G1045871" s="26"/>
      <c r="H1045871" s="26"/>
      <c r="I1045871" s="26"/>
      <c r="J1045871" s="26"/>
      <c r="K1045871" s="26"/>
    </row>
    <row r="1045872" s="5" customFormat="1" spans="2:11">
      <c r="B1045872" s="26"/>
      <c r="C1045872" s="26"/>
      <c r="D1045872" s="26"/>
      <c r="E1045872" s="26"/>
      <c r="G1045872" s="26"/>
      <c r="H1045872" s="26"/>
      <c r="I1045872" s="26"/>
      <c r="J1045872" s="26"/>
      <c r="K1045872" s="26"/>
    </row>
    <row r="1045873" s="5" customFormat="1" spans="2:11">
      <c r="B1045873" s="26"/>
      <c r="C1045873" s="26"/>
      <c r="D1045873" s="26"/>
      <c r="E1045873" s="26"/>
      <c r="G1045873" s="26"/>
      <c r="H1045873" s="26"/>
      <c r="I1045873" s="26"/>
      <c r="J1045873" s="26"/>
      <c r="K1045873" s="26"/>
    </row>
    <row r="1045874" s="5" customFormat="1" spans="2:11">
      <c r="B1045874" s="26"/>
      <c r="C1045874" s="26"/>
      <c r="D1045874" s="26"/>
      <c r="E1045874" s="26"/>
      <c r="G1045874" s="26"/>
      <c r="H1045874" s="26"/>
      <c r="I1045874" s="26"/>
      <c r="J1045874" s="26"/>
      <c r="K1045874" s="26"/>
    </row>
    <row r="1045875" s="5" customFormat="1" spans="2:11">
      <c r="B1045875" s="26"/>
      <c r="C1045875" s="26"/>
      <c r="D1045875" s="26"/>
      <c r="E1045875" s="26"/>
      <c r="G1045875" s="26"/>
      <c r="H1045875" s="26"/>
      <c r="I1045875" s="26"/>
      <c r="J1045875" s="26"/>
      <c r="K1045875" s="26"/>
    </row>
    <row r="1045876" s="5" customFormat="1" spans="2:11">
      <c r="B1045876" s="26"/>
      <c r="C1045876" s="26"/>
      <c r="D1045876" s="26"/>
      <c r="E1045876" s="26"/>
      <c r="G1045876" s="26"/>
      <c r="H1045876" s="26"/>
      <c r="I1045876" s="26"/>
      <c r="J1045876" s="26"/>
      <c r="K1045876" s="26"/>
    </row>
    <row r="1045877" s="5" customFormat="1" spans="2:11">
      <c r="B1045877" s="26"/>
      <c r="C1045877" s="26"/>
      <c r="D1045877" s="26"/>
      <c r="E1045877" s="26"/>
      <c r="G1045877" s="26"/>
      <c r="H1045877" s="26"/>
      <c r="I1045877" s="26"/>
      <c r="J1045877" s="26"/>
      <c r="K1045877" s="26"/>
    </row>
    <row r="1045878" s="5" customFormat="1" spans="2:11">
      <c r="B1045878" s="26"/>
      <c r="C1045878" s="26"/>
      <c r="D1045878" s="26"/>
      <c r="E1045878" s="26"/>
      <c r="G1045878" s="26"/>
      <c r="H1045878" s="26"/>
      <c r="I1045878" s="26"/>
      <c r="J1045878" s="26"/>
      <c r="K1045878" s="26"/>
    </row>
    <row r="1045879" s="5" customFormat="1" spans="2:11">
      <c r="B1045879" s="26"/>
      <c r="C1045879" s="26"/>
      <c r="D1045879" s="26"/>
      <c r="E1045879" s="26"/>
      <c r="G1045879" s="26"/>
      <c r="H1045879" s="26"/>
      <c r="I1045879" s="26"/>
      <c r="J1045879" s="26"/>
      <c r="K1045879" s="26"/>
    </row>
    <row r="1045880" s="5" customFormat="1" spans="2:11">
      <c r="B1045880" s="26"/>
      <c r="C1045880" s="26"/>
      <c r="D1045880" s="26"/>
      <c r="E1045880" s="26"/>
      <c r="G1045880" s="26"/>
      <c r="H1045880" s="26"/>
      <c r="I1045880" s="26"/>
      <c r="J1045880" s="26"/>
      <c r="K1045880" s="26"/>
    </row>
    <row r="1045881" s="5" customFormat="1" spans="2:11">
      <c r="B1045881" s="26"/>
      <c r="C1045881" s="26"/>
      <c r="D1045881" s="26"/>
      <c r="E1045881" s="26"/>
      <c r="G1045881" s="26"/>
      <c r="H1045881" s="26"/>
      <c r="I1045881" s="26"/>
      <c r="J1045881" s="26"/>
      <c r="K1045881" s="26"/>
    </row>
    <row r="1045882" s="5" customFormat="1" spans="2:11">
      <c r="B1045882" s="26"/>
      <c r="C1045882" s="26"/>
      <c r="D1045882" s="26"/>
      <c r="E1045882" s="26"/>
      <c r="G1045882" s="26"/>
      <c r="H1045882" s="26"/>
      <c r="I1045882" s="26"/>
      <c r="J1045882" s="26"/>
      <c r="K1045882" s="26"/>
    </row>
    <row r="1045883" s="5" customFormat="1" spans="2:11">
      <c r="B1045883" s="26"/>
      <c r="C1045883" s="26"/>
      <c r="D1045883" s="26"/>
      <c r="E1045883" s="26"/>
      <c r="G1045883" s="26"/>
      <c r="H1045883" s="26"/>
      <c r="I1045883" s="26"/>
      <c r="J1045883" s="26"/>
      <c r="K1045883" s="26"/>
    </row>
    <row r="1045884" s="5" customFormat="1" spans="2:11">
      <c r="B1045884" s="26"/>
      <c r="C1045884" s="26"/>
      <c r="D1045884" s="26"/>
      <c r="E1045884" s="26"/>
      <c r="G1045884" s="26"/>
      <c r="H1045884" s="26"/>
      <c r="I1045884" s="26"/>
      <c r="J1045884" s="26"/>
      <c r="K1045884" s="26"/>
    </row>
    <row r="1045885" s="5" customFormat="1" spans="2:11">
      <c r="B1045885" s="26"/>
      <c r="C1045885" s="26"/>
      <c r="D1045885" s="26"/>
      <c r="E1045885" s="26"/>
      <c r="G1045885" s="26"/>
      <c r="H1045885" s="26"/>
      <c r="I1045885" s="26"/>
      <c r="J1045885" s="26"/>
      <c r="K1045885" s="26"/>
    </row>
    <row r="1045886" s="5" customFormat="1" spans="2:11">
      <c r="B1045886" s="26"/>
      <c r="C1045886" s="26"/>
      <c r="D1045886" s="26"/>
      <c r="E1045886" s="26"/>
      <c r="G1045886" s="26"/>
      <c r="H1045886" s="26"/>
      <c r="I1045886" s="26"/>
      <c r="J1045886" s="26"/>
      <c r="K1045886" s="26"/>
    </row>
    <row r="1045887" s="5" customFormat="1" spans="2:11">
      <c r="B1045887" s="26"/>
      <c r="C1045887" s="26"/>
      <c r="D1045887" s="26"/>
      <c r="E1045887" s="26"/>
      <c r="G1045887" s="26"/>
      <c r="H1045887" s="26"/>
      <c r="I1045887" s="26"/>
      <c r="J1045887" s="26"/>
      <c r="K1045887" s="26"/>
    </row>
    <row r="1045888" s="5" customFormat="1" spans="2:11">
      <c r="B1045888" s="26"/>
      <c r="C1045888" s="26"/>
      <c r="D1045888" s="26"/>
      <c r="E1045888" s="26"/>
      <c r="G1045888" s="26"/>
      <c r="H1045888" s="26"/>
      <c r="I1045888" s="26"/>
      <c r="J1045888" s="26"/>
      <c r="K1045888" s="26"/>
    </row>
    <row r="1045889" s="5" customFormat="1" spans="2:11">
      <c r="B1045889" s="26"/>
      <c r="C1045889" s="26"/>
      <c r="D1045889" s="26"/>
      <c r="E1045889" s="26"/>
      <c r="G1045889" s="26"/>
      <c r="H1045889" s="26"/>
      <c r="I1045889" s="26"/>
      <c r="J1045889" s="26"/>
      <c r="K1045889" s="26"/>
    </row>
    <row r="1045890" s="5" customFormat="1" spans="2:11">
      <c r="B1045890" s="26"/>
      <c r="C1045890" s="26"/>
      <c r="D1045890" s="26"/>
      <c r="E1045890" s="26"/>
      <c r="G1045890" s="26"/>
      <c r="H1045890" s="26"/>
      <c r="I1045890" s="26"/>
      <c r="J1045890" s="26"/>
      <c r="K1045890" s="26"/>
    </row>
    <row r="1045891" s="5" customFormat="1" spans="2:11">
      <c r="B1045891" s="26"/>
      <c r="C1045891" s="26"/>
      <c r="D1045891" s="26"/>
      <c r="E1045891" s="26"/>
      <c r="G1045891" s="26"/>
      <c r="H1045891" s="26"/>
      <c r="I1045891" s="26"/>
      <c r="J1045891" s="26"/>
      <c r="K1045891" s="26"/>
    </row>
    <row r="1045892" s="5" customFormat="1" spans="2:11">
      <c r="B1045892" s="26"/>
      <c r="C1045892" s="26"/>
      <c r="D1045892" s="26"/>
      <c r="E1045892" s="26"/>
      <c r="G1045892" s="26"/>
      <c r="H1045892" s="26"/>
      <c r="I1045892" s="26"/>
      <c r="J1045892" s="26"/>
      <c r="K1045892" s="26"/>
    </row>
    <row r="1045893" s="5" customFormat="1" spans="2:11">
      <c r="B1045893" s="26"/>
      <c r="C1045893" s="26"/>
      <c r="D1045893" s="26"/>
      <c r="E1045893" s="26"/>
      <c r="G1045893" s="26"/>
      <c r="H1045893" s="26"/>
      <c r="I1045893" s="26"/>
      <c r="J1045893" s="26"/>
      <c r="K1045893" s="26"/>
    </row>
    <row r="1045894" s="5" customFormat="1" spans="2:11">
      <c r="B1045894" s="26"/>
      <c r="C1045894" s="26"/>
      <c r="D1045894" s="26"/>
      <c r="E1045894" s="26"/>
      <c r="G1045894" s="26"/>
      <c r="H1045894" s="26"/>
      <c r="I1045894" s="26"/>
      <c r="J1045894" s="26"/>
      <c r="K1045894" s="26"/>
    </row>
    <row r="1045895" s="5" customFormat="1" spans="2:11">
      <c r="B1045895" s="26"/>
      <c r="C1045895" s="26"/>
      <c r="D1045895" s="26"/>
      <c r="E1045895" s="26"/>
      <c r="G1045895" s="26"/>
      <c r="H1045895" s="26"/>
      <c r="I1045895" s="26"/>
      <c r="J1045895" s="26"/>
      <c r="K1045895" s="26"/>
    </row>
    <row r="1045896" s="5" customFormat="1" spans="2:11">
      <c r="B1045896" s="26"/>
      <c r="C1045896" s="26"/>
      <c r="D1045896" s="26"/>
      <c r="E1045896" s="26"/>
      <c r="G1045896" s="26"/>
      <c r="H1045896" s="26"/>
      <c r="I1045896" s="26"/>
      <c r="J1045896" s="26"/>
      <c r="K1045896" s="26"/>
    </row>
    <row r="1045897" s="5" customFormat="1" spans="2:11">
      <c r="B1045897" s="26"/>
      <c r="C1045897" s="26"/>
      <c r="D1045897" s="26"/>
      <c r="E1045897" s="26"/>
      <c r="G1045897" s="26"/>
      <c r="H1045897" s="26"/>
      <c r="I1045897" s="26"/>
      <c r="J1045897" s="26"/>
      <c r="K1045897" s="26"/>
    </row>
    <row r="1045898" s="5" customFormat="1" spans="2:11">
      <c r="B1045898" s="26"/>
      <c r="C1045898" s="26"/>
      <c r="D1045898" s="26"/>
      <c r="E1045898" s="26"/>
      <c r="G1045898" s="26"/>
      <c r="H1045898" s="26"/>
      <c r="I1045898" s="26"/>
      <c r="J1045898" s="26"/>
      <c r="K1045898" s="26"/>
    </row>
    <row r="1045899" s="5" customFormat="1" spans="2:11">
      <c r="B1045899" s="26"/>
      <c r="C1045899" s="26"/>
      <c r="D1045899" s="26"/>
      <c r="E1045899" s="26"/>
      <c r="G1045899" s="26"/>
      <c r="H1045899" s="26"/>
      <c r="I1045899" s="26"/>
      <c r="J1045899" s="26"/>
      <c r="K1045899" s="26"/>
    </row>
    <row r="1045900" s="5" customFormat="1" spans="2:11">
      <c r="B1045900" s="26"/>
      <c r="C1045900" s="26"/>
      <c r="D1045900" s="26"/>
      <c r="E1045900" s="26"/>
      <c r="G1045900" s="26"/>
      <c r="H1045900" s="26"/>
      <c r="I1045900" s="26"/>
      <c r="J1045900" s="26"/>
      <c r="K1045900" s="26"/>
    </row>
    <row r="1045901" s="5" customFormat="1" spans="2:11">
      <c r="B1045901" s="26"/>
      <c r="C1045901" s="26"/>
      <c r="D1045901" s="26"/>
      <c r="E1045901" s="26"/>
      <c r="G1045901" s="26"/>
      <c r="H1045901" s="26"/>
      <c r="I1045901" s="26"/>
      <c r="J1045901" s="26"/>
      <c r="K1045901" s="26"/>
    </row>
    <row r="1045902" s="5" customFormat="1" spans="2:11">
      <c r="B1045902" s="26"/>
      <c r="C1045902" s="26"/>
      <c r="D1045902" s="26"/>
      <c r="E1045902" s="26"/>
      <c r="G1045902" s="26"/>
      <c r="H1045902" s="26"/>
      <c r="I1045902" s="26"/>
      <c r="J1045902" s="26"/>
      <c r="K1045902" s="26"/>
    </row>
    <row r="1045903" s="5" customFormat="1" spans="2:11">
      <c r="B1045903" s="26"/>
      <c r="C1045903" s="26"/>
      <c r="D1045903" s="26"/>
      <c r="E1045903" s="26"/>
      <c r="G1045903" s="26"/>
      <c r="H1045903" s="26"/>
      <c r="I1045903" s="26"/>
      <c r="J1045903" s="26"/>
      <c r="K1045903" s="26"/>
    </row>
    <row r="1045904" s="5" customFormat="1" spans="2:11">
      <c r="B1045904" s="26"/>
      <c r="C1045904" s="26"/>
      <c r="D1045904" s="26"/>
      <c r="E1045904" s="26"/>
      <c r="G1045904" s="26"/>
      <c r="H1045904" s="26"/>
      <c r="I1045904" s="26"/>
      <c r="J1045904" s="26"/>
      <c r="K1045904" s="26"/>
    </row>
    <row r="1045905" s="5" customFormat="1" spans="2:11">
      <c r="B1045905" s="26"/>
      <c r="C1045905" s="26"/>
      <c r="D1045905" s="26"/>
      <c r="E1045905" s="26"/>
      <c r="G1045905" s="26"/>
      <c r="H1045905" s="26"/>
      <c r="I1045905" s="26"/>
      <c r="J1045905" s="26"/>
      <c r="K1045905" s="26"/>
    </row>
    <row r="1045906" s="5" customFormat="1" spans="2:11">
      <c r="B1045906" s="26"/>
      <c r="C1045906" s="26"/>
      <c r="D1045906" s="26"/>
      <c r="E1045906" s="26"/>
      <c r="G1045906" s="26"/>
      <c r="H1045906" s="26"/>
      <c r="I1045906" s="26"/>
      <c r="J1045906" s="26"/>
      <c r="K1045906" s="26"/>
    </row>
    <row r="1045907" s="5" customFormat="1" spans="2:11">
      <c r="B1045907" s="26"/>
      <c r="C1045907" s="26"/>
      <c r="D1045907" s="26"/>
      <c r="E1045907" s="26"/>
      <c r="G1045907" s="26"/>
      <c r="H1045907" s="26"/>
      <c r="I1045907" s="26"/>
      <c r="J1045907" s="26"/>
      <c r="K1045907" s="26"/>
    </row>
    <row r="1045908" s="5" customFormat="1" spans="2:11">
      <c r="B1045908" s="26"/>
      <c r="C1045908" s="26"/>
      <c r="D1045908" s="26"/>
      <c r="E1045908" s="26"/>
      <c r="G1045908" s="26"/>
      <c r="H1045908" s="26"/>
      <c r="I1045908" s="26"/>
      <c r="J1045908" s="26"/>
      <c r="K1045908" s="26"/>
    </row>
    <row r="1045909" s="5" customFormat="1" spans="2:11">
      <c r="B1045909" s="26"/>
      <c r="C1045909" s="26"/>
      <c r="D1045909" s="26"/>
      <c r="E1045909" s="26"/>
      <c r="G1045909" s="26"/>
      <c r="H1045909" s="26"/>
      <c r="I1045909" s="26"/>
      <c r="J1045909" s="26"/>
      <c r="K1045909" s="26"/>
    </row>
    <row r="1045910" s="5" customFormat="1" spans="2:11">
      <c r="B1045910" s="26"/>
      <c r="C1045910" s="26"/>
      <c r="D1045910" s="26"/>
      <c r="E1045910" s="26"/>
      <c r="G1045910" s="26"/>
      <c r="H1045910" s="26"/>
      <c r="I1045910" s="26"/>
      <c r="J1045910" s="26"/>
      <c r="K1045910" s="26"/>
    </row>
    <row r="1045911" s="5" customFormat="1" spans="2:11">
      <c r="B1045911" s="26"/>
      <c r="C1045911" s="26"/>
      <c r="D1045911" s="26"/>
      <c r="E1045911" s="26"/>
      <c r="G1045911" s="26"/>
      <c r="H1045911" s="26"/>
      <c r="I1045911" s="26"/>
      <c r="J1045911" s="26"/>
      <c r="K1045911" s="26"/>
    </row>
    <row r="1045912" s="5" customFormat="1" spans="2:11">
      <c r="B1045912" s="26"/>
      <c r="C1045912" s="26"/>
      <c r="D1045912" s="26"/>
      <c r="E1045912" s="26"/>
      <c r="G1045912" s="26"/>
      <c r="H1045912" s="26"/>
      <c r="I1045912" s="26"/>
      <c r="J1045912" s="26"/>
      <c r="K1045912" s="26"/>
    </row>
    <row r="1045913" s="5" customFormat="1" spans="2:11">
      <c r="B1045913" s="26"/>
      <c r="C1045913" s="26"/>
      <c r="D1045913" s="26"/>
      <c r="E1045913" s="26"/>
      <c r="G1045913" s="26"/>
      <c r="H1045913" s="26"/>
      <c r="I1045913" s="26"/>
      <c r="J1045913" s="26"/>
      <c r="K1045913" s="26"/>
    </row>
    <row r="1045914" s="5" customFormat="1" spans="2:11">
      <c r="B1045914" s="26"/>
      <c r="C1045914" s="26"/>
      <c r="D1045914" s="26"/>
      <c r="E1045914" s="26"/>
      <c r="G1045914" s="26"/>
      <c r="H1045914" s="26"/>
      <c r="I1045914" s="26"/>
      <c r="J1045914" s="26"/>
      <c r="K1045914" s="26"/>
    </row>
    <row r="1045915" s="5" customFormat="1" spans="2:11">
      <c r="B1045915" s="26"/>
      <c r="C1045915" s="26"/>
      <c r="D1045915" s="26"/>
      <c r="E1045915" s="26"/>
      <c r="G1045915" s="26"/>
      <c r="H1045915" s="26"/>
      <c r="I1045915" s="26"/>
      <c r="J1045915" s="26"/>
      <c r="K1045915" s="26"/>
    </row>
    <row r="1045916" s="5" customFormat="1" spans="2:11">
      <c r="B1045916" s="26"/>
      <c r="C1045916" s="26"/>
      <c r="D1045916" s="26"/>
      <c r="E1045916" s="26"/>
      <c r="G1045916" s="26"/>
      <c r="H1045916" s="26"/>
      <c r="I1045916" s="26"/>
      <c r="J1045916" s="26"/>
      <c r="K1045916" s="26"/>
    </row>
    <row r="1045917" s="5" customFormat="1" spans="2:11">
      <c r="B1045917" s="26"/>
      <c r="C1045917" s="26"/>
      <c r="D1045917" s="26"/>
      <c r="E1045917" s="26"/>
      <c r="G1045917" s="26"/>
      <c r="H1045917" s="26"/>
      <c r="I1045917" s="26"/>
      <c r="J1045917" s="26"/>
      <c r="K1045917" s="26"/>
    </row>
    <row r="1045918" s="5" customFormat="1" spans="2:11">
      <c r="B1045918" s="26"/>
      <c r="C1045918" s="26"/>
      <c r="D1045918" s="26"/>
      <c r="E1045918" s="26"/>
      <c r="G1045918" s="26"/>
      <c r="H1045918" s="26"/>
      <c r="I1045918" s="26"/>
      <c r="J1045918" s="26"/>
      <c r="K1045918" s="26"/>
    </row>
    <row r="1045919" s="5" customFormat="1" spans="2:11">
      <c r="B1045919" s="26"/>
      <c r="C1045919" s="26"/>
      <c r="D1045919" s="26"/>
      <c r="E1045919" s="26"/>
      <c r="G1045919" s="26"/>
      <c r="H1045919" s="26"/>
      <c r="I1045919" s="26"/>
      <c r="J1045919" s="26"/>
      <c r="K1045919" s="26"/>
    </row>
    <row r="1045920" s="5" customFormat="1" spans="2:11">
      <c r="B1045920" s="26"/>
      <c r="C1045920" s="26"/>
      <c r="D1045920" s="26"/>
      <c r="E1045920" s="26"/>
      <c r="G1045920" s="26"/>
      <c r="H1045920" s="26"/>
      <c r="I1045920" s="26"/>
      <c r="J1045920" s="26"/>
      <c r="K1045920" s="26"/>
    </row>
    <row r="1045921" s="5" customFormat="1" spans="2:11">
      <c r="B1045921" s="26"/>
      <c r="C1045921" s="26"/>
      <c r="D1045921" s="26"/>
      <c r="E1045921" s="26"/>
      <c r="G1045921" s="26"/>
      <c r="H1045921" s="26"/>
      <c r="I1045921" s="26"/>
      <c r="J1045921" s="26"/>
      <c r="K1045921" s="26"/>
    </row>
    <row r="1045922" s="5" customFormat="1" spans="2:11">
      <c r="B1045922" s="26"/>
      <c r="C1045922" s="26"/>
      <c r="D1045922" s="26"/>
      <c r="E1045922" s="26"/>
      <c r="G1045922" s="26"/>
      <c r="H1045922" s="26"/>
      <c r="I1045922" s="26"/>
      <c r="J1045922" s="26"/>
      <c r="K1045922" s="26"/>
    </row>
    <row r="1045923" s="5" customFormat="1" spans="2:11">
      <c r="B1045923" s="26"/>
      <c r="C1045923" s="26"/>
      <c r="D1045923" s="26"/>
      <c r="E1045923" s="26"/>
      <c r="G1045923" s="26"/>
      <c r="H1045923" s="26"/>
      <c r="I1045923" s="26"/>
      <c r="J1045923" s="26"/>
      <c r="K1045923" s="26"/>
    </row>
    <row r="1045924" s="5" customFormat="1" spans="2:11">
      <c r="B1045924" s="26"/>
      <c r="C1045924" s="26"/>
      <c r="D1045924" s="26"/>
      <c r="E1045924" s="26"/>
      <c r="G1045924" s="26"/>
      <c r="H1045924" s="26"/>
      <c r="I1045924" s="26"/>
      <c r="J1045924" s="26"/>
      <c r="K1045924" s="26"/>
    </row>
    <row r="1045925" s="5" customFormat="1" spans="2:11">
      <c r="B1045925" s="26"/>
      <c r="C1045925" s="26"/>
      <c r="D1045925" s="26"/>
      <c r="E1045925" s="26"/>
      <c r="G1045925" s="26"/>
      <c r="H1045925" s="26"/>
      <c r="I1045925" s="26"/>
      <c r="J1045925" s="26"/>
      <c r="K1045925" s="26"/>
    </row>
    <row r="1045926" s="5" customFormat="1" spans="2:11">
      <c r="B1045926" s="26"/>
      <c r="C1045926" s="26"/>
      <c r="D1045926" s="26"/>
      <c r="E1045926" s="26"/>
      <c r="G1045926" s="26"/>
      <c r="H1045926" s="26"/>
      <c r="I1045926" s="26"/>
      <c r="J1045926" s="26"/>
      <c r="K1045926" s="26"/>
    </row>
    <row r="1045927" s="5" customFormat="1" spans="2:11">
      <c r="B1045927" s="26"/>
      <c r="C1045927" s="26"/>
      <c r="D1045927" s="26"/>
      <c r="E1045927" s="26"/>
      <c r="G1045927" s="26"/>
      <c r="H1045927" s="26"/>
      <c r="I1045927" s="26"/>
      <c r="J1045927" s="26"/>
      <c r="K1045927" s="26"/>
    </row>
    <row r="1045928" s="5" customFormat="1" spans="2:11">
      <c r="B1045928" s="26"/>
      <c r="C1045928" s="26"/>
      <c r="D1045928" s="26"/>
      <c r="E1045928" s="26"/>
      <c r="G1045928" s="26"/>
      <c r="H1045928" s="26"/>
      <c r="I1045928" s="26"/>
      <c r="J1045928" s="26"/>
      <c r="K1045928" s="26"/>
    </row>
    <row r="1045929" s="5" customFormat="1" spans="2:11">
      <c r="B1045929" s="26"/>
      <c r="C1045929" s="26"/>
      <c r="D1045929" s="26"/>
      <c r="E1045929" s="26"/>
      <c r="G1045929" s="26"/>
      <c r="H1045929" s="26"/>
      <c r="I1045929" s="26"/>
      <c r="J1045929" s="26"/>
      <c r="K1045929" s="26"/>
    </row>
    <row r="1045930" s="5" customFormat="1" spans="2:11">
      <c r="B1045930" s="26"/>
      <c r="C1045930" s="26"/>
      <c r="D1045930" s="26"/>
      <c r="E1045930" s="26"/>
      <c r="G1045930" s="26"/>
      <c r="H1045930" s="26"/>
      <c r="I1045930" s="26"/>
      <c r="J1045930" s="26"/>
      <c r="K1045930" s="26"/>
    </row>
    <row r="1045931" s="5" customFormat="1" spans="2:11">
      <c r="B1045931" s="26"/>
      <c r="C1045931" s="26"/>
      <c r="D1045931" s="26"/>
      <c r="E1045931" s="26"/>
      <c r="G1045931" s="26"/>
      <c r="H1045931" s="26"/>
      <c r="I1045931" s="26"/>
      <c r="J1045931" s="26"/>
      <c r="K1045931" s="26"/>
    </row>
    <row r="1045932" s="5" customFormat="1" spans="2:11">
      <c r="B1045932" s="26"/>
      <c r="C1045932" s="26"/>
      <c r="D1045932" s="26"/>
      <c r="E1045932" s="26"/>
      <c r="G1045932" s="26"/>
      <c r="H1045932" s="26"/>
      <c r="I1045932" s="26"/>
      <c r="J1045932" s="26"/>
      <c r="K1045932" s="26"/>
    </row>
    <row r="1045933" s="5" customFormat="1" spans="2:11">
      <c r="B1045933" s="26"/>
      <c r="C1045933" s="26"/>
      <c r="D1045933" s="26"/>
      <c r="E1045933" s="26"/>
      <c r="G1045933" s="26"/>
      <c r="H1045933" s="26"/>
      <c r="I1045933" s="26"/>
      <c r="J1045933" s="26"/>
      <c r="K1045933" s="26"/>
    </row>
    <row r="1045934" s="5" customFormat="1" spans="2:11">
      <c r="B1045934" s="26"/>
      <c r="C1045934" s="26"/>
      <c r="D1045934" s="26"/>
      <c r="E1045934" s="26"/>
      <c r="G1045934" s="26"/>
      <c r="H1045934" s="26"/>
      <c r="I1045934" s="26"/>
      <c r="J1045934" s="26"/>
      <c r="K1045934" s="26"/>
    </row>
    <row r="1045935" s="5" customFormat="1" spans="2:11">
      <c r="B1045935" s="26"/>
      <c r="C1045935" s="26"/>
      <c r="D1045935" s="26"/>
      <c r="E1045935" s="26"/>
      <c r="G1045935" s="26"/>
      <c r="H1045935" s="26"/>
      <c r="I1045935" s="26"/>
      <c r="J1045935" s="26"/>
      <c r="K1045935" s="26"/>
    </row>
    <row r="1045936" s="5" customFormat="1" spans="2:11">
      <c r="B1045936" s="26"/>
      <c r="C1045936" s="26"/>
      <c r="D1045936" s="26"/>
      <c r="E1045936" s="26"/>
      <c r="G1045936" s="26"/>
      <c r="H1045936" s="26"/>
      <c r="I1045936" s="26"/>
      <c r="J1045936" s="26"/>
      <c r="K1045936" s="26"/>
    </row>
    <row r="1045937" s="5" customFormat="1" spans="2:11">
      <c r="B1045937" s="26"/>
      <c r="C1045937" s="26"/>
      <c r="D1045937" s="26"/>
      <c r="E1045937" s="26"/>
      <c r="G1045937" s="26"/>
      <c r="H1045937" s="26"/>
      <c r="I1045937" s="26"/>
      <c r="J1045937" s="26"/>
      <c r="K1045937" s="26"/>
    </row>
    <row r="1045938" s="5" customFormat="1" spans="2:11">
      <c r="B1045938" s="26"/>
      <c r="C1045938" s="26"/>
      <c r="D1045938" s="26"/>
      <c r="E1045938" s="26"/>
      <c r="G1045938" s="26"/>
      <c r="H1045938" s="26"/>
      <c r="I1045938" s="26"/>
      <c r="J1045938" s="26"/>
      <c r="K1045938" s="26"/>
    </row>
    <row r="1045939" s="5" customFormat="1" spans="2:11">
      <c r="B1045939" s="26"/>
      <c r="C1045939" s="26"/>
      <c r="D1045939" s="26"/>
      <c r="E1045939" s="26"/>
      <c r="G1045939" s="26"/>
      <c r="H1045939" s="26"/>
      <c r="I1045939" s="26"/>
      <c r="J1045939" s="26"/>
      <c r="K1045939" s="26"/>
    </row>
    <row r="1045940" s="5" customFormat="1" spans="2:11">
      <c r="B1045940" s="26"/>
      <c r="C1045940" s="26"/>
      <c r="D1045940" s="26"/>
      <c r="E1045940" s="26"/>
      <c r="G1045940" s="26"/>
      <c r="H1045940" s="26"/>
      <c r="I1045940" s="26"/>
      <c r="J1045940" s="26"/>
      <c r="K1045940" s="26"/>
    </row>
    <row r="1045941" s="5" customFormat="1" spans="2:11">
      <c r="B1045941" s="26"/>
      <c r="C1045941" s="26"/>
      <c r="D1045941" s="26"/>
      <c r="E1045941" s="26"/>
      <c r="G1045941" s="26"/>
      <c r="H1045941" s="26"/>
      <c r="I1045941" s="26"/>
      <c r="J1045941" s="26"/>
      <c r="K1045941" s="26"/>
    </row>
    <row r="1045942" s="5" customFormat="1" spans="2:11">
      <c r="B1045942" s="26"/>
      <c r="C1045942" s="26"/>
      <c r="D1045942" s="26"/>
      <c r="E1045942" s="26"/>
      <c r="G1045942" s="26"/>
      <c r="H1045942" s="26"/>
      <c r="I1045942" s="26"/>
      <c r="J1045942" s="26"/>
      <c r="K1045942" s="26"/>
    </row>
    <row r="1045943" s="5" customFormat="1" spans="2:11">
      <c r="B1045943" s="26"/>
      <c r="C1045943" s="26"/>
      <c r="D1045943" s="26"/>
      <c r="E1045943" s="26"/>
      <c r="G1045943" s="26"/>
      <c r="H1045943" s="26"/>
      <c r="I1045943" s="26"/>
      <c r="J1045943" s="26"/>
      <c r="K1045943" s="26"/>
    </row>
    <row r="1045944" s="5" customFormat="1" spans="2:11">
      <c r="B1045944" s="26"/>
      <c r="C1045944" s="26"/>
      <c r="D1045944" s="26"/>
      <c r="E1045944" s="26"/>
      <c r="G1045944" s="26"/>
      <c r="H1045944" s="26"/>
      <c r="I1045944" s="26"/>
      <c r="J1045944" s="26"/>
      <c r="K1045944" s="26"/>
    </row>
    <row r="1045945" s="5" customFormat="1" spans="2:11">
      <c r="B1045945" s="26"/>
      <c r="C1045945" s="26"/>
      <c r="D1045945" s="26"/>
      <c r="E1045945" s="26"/>
      <c r="G1045945" s="26"/>
      <c r="H1045945" s="26"/>
      <c r="I1045945" s="26"/>
      <c r="J1045945" s="26"/>
      <c r="K1045945" s="26"/>
    </row>
    <row r="1045946" s="5" customFormat="1" spans="2:11">
      <c r="B1045946" s="26"/>
      <c r="C1045946" s="26"/>
      <c r="D1045946" s="26"/>
      <c r="E1045946" s="26"/>
      <c r="G1045946" s="26"/>
      <c r="H1045946" s="26"/>
      <c r="I1045946" s="26"/>
      <c r="J1045946" s="26"/>
      <c r="K1045946" s="26"/>
    </row>
    <row r="1045947" s="5" customFormat="1" spans="2:11">
      <c r="B1045947" s="26"/>
      <c r="C1045947" s="26"/>
      <c r="D1045947" s="26"/>
      <c r="E1045947" s="26"/>
      <c r="G1045947" s="26"/>
      <c r="H1045947" s="26"/>
      <c r="I1045947" s="26"/>
      <c r="J1045947" s="26"/>
      <c r="K1045947" s="26"/>
    </row>
    <row r="1045948" s="5" customFormat="1" spans="2:11">
      <c r="B1045948" s="26"/>
      <c r="C1045948" s="26"/>
      <c r="D1045948" s="26"/>
      <c r="E1045948" s="26"/>
      <c r="G1045948" s="26"/>
      <c r="H1045948" s="26"/>
      <c r="I1045948" s="26"/>
      <c r="J1045948" s="26"/>
      <c r="K1045948" s="26"/>
    </row>
    <row r="1045949" s="5" customFormat="1" spans="2:11">
      <c r="B1045949" s="26"/>
      <c r="C1045949" s="26"/>
      <c r="D1045949" s="26"/>
      <c r="E1045949" s="26"/>
      <c r="G1045949" s="26"/>
      <c r="H1045949" s="26"/>
      <c r="I1045949" s="26"/>
      <c r="J1045949" s="26"/>
      <c r="K1045949" s="26"/>
    </row>
    <row r="1045950" s="5" customFormat="1" spans="2:11">
      <c r="B1045950" s="26"/>
      <c r="C1045950" s="26"/>
      <c r="D1045950" s="26"/>
      <c r="E1045950" s="26"/>
      <c r="G1045950" s="26"/>
      <c r="H1045950" s="26"/>
      <c r="I1045950" s="26"/>
      <c r="J1045950" s="26"/>
      <c r="K1045950" s="26"/>
    </row>
    <row r="1045951" s="5" customFormat="1" spans="2:11">
      <c r="B1045951" s="26"/>
      <c r="C1045951" s="26"/>
      <c r="D1045951" s="26"/>
      <c r="E1045951" s="26"/>
      <c r="G1045951" s="26"/>
      <c r="H1045951" s="26"/>
      <c r="I1045951" s="26"/>
      <c r="J1045951" s="26"/>
      <c r="K1045951" s="26"/>
    </row>
    <row r="1045952" s="5" customFormat="1" spans="2:11">
      <c r="B1045952" s="26"/>
      <c r="C1045952" s="26"/>
      <c r="D1045952" s="26"/>
      <c r="E1045952" s="26"/>
      <c r="G1045952" s="26"/>
      <c r="H1045952" s="26"/>
      <c r="I1045952" s="26"/>
      <c r="J1045952" s="26"/>
      <c r="K1045952" s="26"/>
    </row>
    <row r="1045953" s="5" customFormat="1" spans="2:11">
      <c r="B1045953" s="26"/>
      <c r="C1045953" s="26"/>
      <c r="D1045953" s="26"/>
      <c r="E1045953" s="26"/>
      <c r="G1045953" s="26"/>
      <c r="H1045953" s="26"/>
      <c r="I1045953" s="26"/>
      <c r="J1045953" s="26"/>
      <c r="K1045953" s="26"/>
    </row>
    <row r="1045954" s="5" customFormat="1" spans="2:11">
      <c r="B1045954" s="26"/>
      <c r="C1045954" s="26"/>
      <c r="D1045954" s="26"/>
      <c r="E1045954" s="26"/>
      <c r="G1045954" s="26"/>
      <c r="H1045954" s="26"/>
      <c r="I1045954" s="26"/>
      <c r="J1045954" s="26"/>
      <c r="K1045954" s="26"/>
    </row>
    <row r="1045955" s="5" customFormat="1" spans="2:11">
      <c r="B1045955" s="26"/>
      <c r="C1045955" s="26"/>
      <c r="D1045955" s="26"/>
      <c r="E1045955" s="26"/>
      <c r="G1045955" s="26"/>
      <c r="H1045955" s="26"/>
      <c r="I1045955" s="26"/>
      <c r="J1045955" s="26"/>
      <c r="K1045955" s="26"/>
    </row>
    <row r="1045956" s="5" customFormat="1" spans="2:11">
      <c r="B1045956" s="26"/>
      <c r="C1045956" s="26"/>
      <c r="D1045956" s="26"/>
      <c r="E1045956" s="26"/>
      <c r="G1045956" s="26"/>
      <c r="H1045956" s="26"/>
      <c r="I1045956" s="26"/>
      <c r="J1045956" s="26"/>
      <c r="K1045956" s="26"/>
    </row>
    <row r="1045957" s="5" customFormat="1" spans="2:11">
      <c r="B1045957" s="26"/>
      <c r="C1045957" s="26"/>
      <c r="D1045957" s="26"/>
      <c r="E1045957" s="26"/>
      <c r="G1045957" s="26"/>
      <c r="H1045957" s="26"/>
      <c r="I1045957" s="26"/>
      <c r="J1045957" s="26"/>
      <c r="K1045957" s="26"/>
    </row>
    <row r="1045958" s="5" customFormat="1" spans="2:11">
      <c r="B1045958" s="26"/>
      <c r="C1045958" s="26"/>
      <c r="D1045958" s="26"/>
      <c r="E1045958" s="26"/>
      <c r="G1045958" s="26"/>
      <c r="H1045958" s="26"/>
      <c r="I1045958" s="26"/>
      <c r="J1045958" s="26"/>
      <c r="K1045958" s="26"/>
    </row>
    <row r="1045959" s="5" customFormat="1" spans="2:11">
      <c r="B1045959" s="26"/>
      <c r="C1045959" s="26"/>
      <c r="D1045959" s="26"/>
      <c r="E1045959" s="26"/>
      <c r="G1045959" s="26"/>
      <c r="H1045959" s="26"/>
      <c r="I1045959" s="26"/>
      <c r="J1045959" s="26"/>
      <c r="K1045959" s="26"/>
    </row>
    <row r="1045960" s="5" customFormat="1" spans="2:11">
      <c r="B1045960" s="26"/>
      <c r="C1045960" s="26"/>
      <c r="D1045960" s="26"/>
      <c r="E1045960" s="26"/>
      <c r="G1045960" s="26"/>
      <c r="H1045960" s="26"/>
      <c r="I1045960" s="26"/>
      <c r="J1045960" s="26"/>
      <c r="K1045960" s="26"/>
    </row>
    <row r="1045961" s="5" customFormat="1" spans="2:11">
      <c r="B1045961" s="26"/>
      <c r="C1045961" s="26"/>
      <c r="D1045961" s="26"/>
      <c r="E1045961" s="26"/>
      <c r="G1045961" s="26"/>
      <c r="H1045961" s="26"/>
      <c r="I1045961" s="26"/>
      <c r="J1045961" s="26"/>
      <c r="K1045961" s="26"/>
    </row>
    <row r="1045962" s="5" customFormat="1" spans="2:11">
      <c r="B1045962" s="26"/>
      <c r="C1045962" s="26"/>
      <c r="D1045962" s="26"/>
      <c r="E1045962" s="26"/>
      <c r="G1045962" s="26"/>
      <c r="H1045962" s="26"/>
      <c r="I1045962" s="26"/>
      <c r="J1045962" s="26"/>
      <c r="K1045962" s="26"/>
    </row>
    <row r="1045963" s="5" customFormat="1" spans="2:11">
      <c r="B1045963" s="26"/>
      <c r="C1045963" s="26"/>
      <c r="D1045963" s="26"/>
      <c r="E1045963" s="26"/>
      <c r="G1045963" s="26"/>
      <c r="H1045963" s="26"/>
      <c r="I1045963" s="26"/>
      <c r="J1045963" s="26"/>
      <c r="K1045963" s="26"/>
    </row>
    <row r="1045964" s="5" customFormat="1" spans="2:11">
      <c r="B1045964" s="26"/>
      <c r="C1045964" s="26"/>
      <c r="D1045964" s="26"/>
      <c r="E1045964" s="26"/>
      <c r="G1045964" s="26"/>
      <c r="H1045964" s="26"/>
      <c r="I1045964" s="26"/>
      <c r="J1045964" s="26"/>
      <c r="K1045964" s="26"/>
    </row>
    <row r="1045965" s="5" customFormat="1" spans="2:11">
      <c r="B1045965" s="26"/>
      <c r="C1045965" s="26"/>
      <c r="D1045965" s="26"/>
      <c r="E1045965" s="26"/>
      <c r="G1045965" s="26"/>
      <c r="H1045965" s="26"/>
      <c r="I1045965" s="26"/>
      <c r="J1045965" s="26"/>
      <c r="K1045965" s="26"/>
    </row>
    <row r="1045966" s="5" customFormat="1" spans="2:11">
      <c r="B1045966" s="26"/>
      <c r="C1045966" s="26"/>
      <c r="D1045966" s="26"/>
      <c r="E1045966" s="26"/>
      <c r="G1045966" s="26"/>
      <c r="H1045966" s="26"/>
      <c r="I1045966" s="26"/>
      <c r="J1045966" s="26"/>
      <c r="K1045966" s="26"/>
    </row>
    <row r="1045967" s="5" customFormat="1" spans="2:11">
      <c r="B1045967" s="26"/>
      <c r="C1045967" s="26"/>
      <c r="D1045967" s="26"/>
      <c r="E1045967" s="26"/>
      <c r="G1045967" s="26"/>
      <c r="H1045967" s="26"/>
      <c r="I1045967" s="26"/>
      <c r="J1045967" s="26"/>
      <c r="K1045967" s="26"/>
    </row>
    <row r="1045968" s="5" customFormat="1" spans="2:11">
      <c r="B1045968" s="26"/>
      <c r="C1045968" s="26"/>
      <c r="D1045968" s="26"/>
      <c r="E1045968" s="26"/>
      <c r="G1045968" s="26"/>
      <c r="H1045968" s="26"/>
      <c r="I1045968" s="26"/>
      <c r="J1045968" s="26"/>
      <c r="K1045968" s="26"/>
    </row>
    <row r="1045969" s="5" customFormat="1" spans="2:11">
      <c r="B1045969" s="26"/>
      <c r="C1045969" s="26"/>
      <c r="D1045969" s="26"/>
      <c r="E1045969" s="26"/>
      <c r="G1045969" s="26"/>
      <c r="H1045969" s="26"/>
      <c r="I1045969" s="26"/>
      <c r="J1045969" s="26"/>
      <c r="K1045969" s="26"/>
    </row>
    <row r="1045970" s="5" customFormat="1" spans="2:11">
      <c r="B1045970" s="26"/>
      <c r="C1045970" s="26"/>
      <c r="D1045970" s="26"/>
      <c r="E1045970" s="26"/>
      <c r="G1045970" s="26"/>
      <c r="H1045970" s="26"/>
      <c r="I1045970" s="26"/>
      <c r="J1045970" s="26"/>
      <c r="K1045970" s="26"/>
    </row>
    <row r="1045971" s="5" customFormat="1" spans="2:11">
      <c r="B1045971" s="26"/>
      <c r="C1045971" s="26"/>
      <c r="D1045971" s="26"/>
      <c r="E1045971" s="26"/>
      <c r="G1045971" s="26"/>
      <c r="H1045971" s="26"/>
      <c r="I1045971" s="26"/>
      <c r="J1045971" s="26"/>
      <c r="K1045971" s="26"/>
    </row>
    <row r="1045972" s="5" customFormat="1" spans="2:11">
      <c r="B1045972" s="26"/>
      <c r="C1045972" s="26"/>
      <c r="D1045972" s="26"/>
      <c r="E1045972" s="26"/>
      <c r="G1045972" s="26"/>
      <c r="H1045972" s="26"/>
      <c r="I1045972" s="26"/>
      <c r="J1045972" s="26"/>
      <c r="K1045972" s="26"/>
    </row>
    <row r="1045973" s="5" customFormat="1" spans="2:11">
      <c r="B1045973" s="26"/>
      <c r="C1045973" s="26"/>
      <c r="D1045973" s="26"/>
      <c r="E1045973" s="26"/>
      <c r="G1045973" s="26"/>
      <c r="H1045973" s="26"/>
      <c r="I1045973" s="26"/>
      <c r="J1045973" s="26"/>
      <c r="K1045973" s="26"/>
    </row>
    <row r="1045974" s="5" customFormat="1" spans="2:11">
      <c r="B1045974" s="26"/>
      <c r="C1045974" s="26"/>
      <c r="D1045974" s="26"/>
      <c r="E1045974" s="26"/>
      <c r="G1045974" s="26"/>
      <c r="H1045974" s="26"/>
      <c r="I1045974" s="26"/>
      <c r="J1045974" s="26"/>
      <c r="K1045974" s="26"/>
    </row>
    <row r="1045975" s="5" customFormat="1" spans="2:11">
      <c r="B1045975" s="26"/>
      <c r="C1045975" s="26"/>
      <c r="D1045975" s="26"/>
      <c r="E1045975" s="26"/>
      <c r="G1045975" s="26"/>
      <c r="H1045975" s="26"/>
      <c r="I1045975" s="26"/>
      <c r="J1045975" s="26"/>
      <c r="K1045975" s="26"/>
    </row>
    <row r="1045976" s="5" customFormat="1" spans="2:11">
      <c r="B1045976" s="26"/>
      <c r="C1045976" s="26"/>
      <c r="D1045976" s="26"/>
      <c r="E1045976" s="26"/>
      <c r="G1045976" s="26"/>
      <c r="H1045976" s="26"/>
      <c r="I1045976" s="26"/>
      <c r="J1045976" s="26"/>
      <c r="K1045976" s="26"/>
    </row>
    <row r="1045977" s="5" customFormat="1" spans="2:11">
      <c r="B1045977" s="26"/>
      <c r="C1045977" s="26"/>
      <c r="D1045977" s="26"/>
      <c r="E1045977" s="26"/>
      <c r="G1045977" s="26"/>
      <c r="H1045977" s="26"/>
      <c r="I1045977" s="26"/>
      <c r="J1045977" s="26"/>
      <c r="K1045977" s="26"/>
    </row>
    <row r="1045978" s="5" customFormat="1" spans="2:11">
      <c r="B1045978" s="26"/>
      <c r="C1045978" s="26"/>
      <c r="D1045978" s="26"/>
      <c r="E1045978" s="26"/>
      <c r="G1045978" s="26"/>
      <c r="H1045978" s="26"/>
      <c r="I1045978" s="26"/>
      <c r="J1045978" s="26"/>
      <c r="K1045978" s="26"/>
    </row>
    <row r="1045979" s="5" customFormat="1" spans="2:11">
      <c r="B1045979" s="26"/>
      <c r="C1045979" s="26"/>
      <c r="D1045979" s="26"/>
      <c r="E1045979" s="26"/>
      <c r="G1045979" s="26"/>
      <c r="H1045979" s="26"/>
      <c r="I1045979" s="26"/>
      <c r="J1045979" s="26"/>
      <c r="K1045979" s="26"/>
    </row>
    <row r="1045980" s="5" customFormat="1" spans="2:11">
      <c r="B1045980" s="26"/>
      <c r="C1045980" s="26"/>
      <c r="D1045980" s="26"/>
      <c r="E1045980" s="26"/>
      <c r="G1045980" s="26"/>
      <c r="H1045980" s="26"/>
      <c r="I1045980" s="26"/>
      <c r="J1045980" s="26"/>
      <c r="K1045980" s="26"/>
    </row>
    <row r="1045981" s="5" customFormat="1" spans="2:11">
      <c r="B1045981" s="26"/>
      <c r="C1045981" s="26"/>
      <c r="D1045981" s="26"/>
      <c r="E1045981" s="26"/>
      <c r="G1045981" s="26"/>
      <c r="H1045981" s="26"/>
      <c r="I1045981" s="26"/>
      <c r="J1045981" s="26"/>
      <c r="K1045981" s="26"/>
    </row>
    <row r="1045982" s="5" customFormat="1" spans="2:11">
      <c r="B1045982" s="26"/>
      <c r="C1045982" s="26"/>
      <c r="D1045982" s="26"/>
      <c r="E1045982" s="26"/>
      <c r="G1045982" s="26"/>
      <c r="H1045982" s="26"/>
      <c r="I1045982" s="26"/>
      <c r="J1045982" s="26"/>
      <c r="K1045982" s="26"/>
    </row>
    <row r="1045983" s="5" customFormat="1" spans="2:11">
      <c r="B1045983" s="26"/>
      <c r="C1045983" s="26"/>
      <c r="D1045983" s="26"/>
      <c r="E1045983" s="26"/>
      <c r="G1045983" s="26"/>
      <c r="H1045983" s="26"/>
      <c r="I1045983" s="26"/>
      <c r="J1045983" s="26"/>
      <c r="K1045983" s="26"/>
    </row>
    <row r="1045984" s="5" customFormat="1" spans="2:11">
      <c r="B1045984" s="26"/>
      <c r="C1045984" s="26"/>
      <c r="D1045984" s="26"/>
      <c r="E1045984" s="26"/>
      <c r="G1045984" s="26"/>
      <c r="H1045984" s="26"/>
      <c r="I1045984" s="26"/>
      <c r="J1045984" s="26"/>
      <c r="K1045984" s="26"/>
    </row>
    <row r="1045985" s="5" customFormat="1" spans="2:11">
      <c r="B1045985" s="26"/>
      <c r="C1045985" s="26"/>
      <c r="D1045985" s="26"/>
      <c r="E1045985" s="26"/>
      <c r="G1045985" s="26"/>
      <c r="H1045985" s="26"/>
      <c r="I1045985" s="26"/>
      <c r="J1045985" s="26"/>
      <c r="K1045985" s="26"/>
    </row>
    <row r="1045986" s="5" customFormat="1" spans="2:11">
      <c r="B1045986" s="26"/>
      <c r="C1045986" s="26"/>
      <c r="D1045986" s="26"/>
      <c r="E1045986" s="26"/>
      <c r="G1045986" s="26"/>
      <c r="H1045986" s="26"/>
      <c r="I1045986" s="26"/>
      <c r="J1045986" s="26"/>
      <c r="K1045986" s="26"/>
    </row>
    <row r="1045987" s="5" customFormat="1" spans="2:11">
      <c r="B1045987" s="26"/>
      <c r="C1045987" s="26"/>
      <c r="D1045987" s="26"/>
      <c r="E1045987" s="26"/>
      <c r="G1045987" s="26"/>
      <c r="H1045987" s="26"/>
      <c r="I1045987" s="26"/>
      <c r="J1045987" s="26"/>
      <c r="K1045987" s="26"/>
    </row>
    <row r="1045988" s="5" customFormat="1" spans="2:11">
      <c r="B1045988" s="26"/>
      <c r="C1045988" s="26"/>
      <c r="D1045988" s="26"/>
      <c r="E1045988" s="26"/>
      <c r="G1045988" s="26"/>
      <c r="H1045988" s="26"/>
      <c r="I1045988" s="26"/>
      <c r="J1045988" s="26"/>
      <c r="K1045988" s="26"/>
    </row>
    <row r="1045989" s="5" customFormat="1" spans="2:11">
      <c r="B1045989" s="26"/>
      <c r="C1045989" s="26"/>
      <c r="D1045989" s="26"/>
      <c r="E1045989" s="26"/>
      <c r="G1045989" s="26"/>
      <c r="H1045989" s="26"/>
      <c r="I1045989" s="26"/>
      <c r="J1045989" s="26"/>
      <c r="K1045989" s="26"/>
    </row>
    <row r="1045990" s="5" customFormat="1" spans="2:11">
      <c r="B1045990" s="26"/>
      <c r="C1045990" s="26"/>
      <c r="D1045990" s="26"/>
      <c r="E1045990" s="26"/>
      <c r="G1045990" s="26"/>
      <c r="H1045990" s="26"/>
      <c r="I1045990" s="26"/>
      <c r="J1045990" s="26"/>
      <c r="K1045990" s="26"/>
    </row>
    <row r="1045991" s="5" customFormat="1" spans="2:11">
      <c r="B1045991" s="26"/>
      <c r="C1045991" s="26"/>
      <c r="D1045991" s="26"/>
      <c r="E1045991" s="26"/>
      <c r="G1045991" s="26"/>
      <c r="H1045991" s="26"/>
      <c r="I1045991" s="26"/>
      <c r="J1045991" s="26"/>
      <c r="K1045991" s="26"/>
    </row>
    <row r="1045992" s="5" customFormat="1" spans="2:11">
      <c r="B1045992" s="26"/>
      <c r="C1045992" s="26"/>
      <c r="D1045992" s="26"/>
      <c r="E1045992" s="26"/>
      <c r="G1045992" s="26"/>
      <c r="H1045992" s="26"/>
      <c r="I1045992" s="26"/>
      <c r="J1045992" s="26"/>
      <c r="K1045992" s="26"/>
    </row>
    <row r="1045993" s="5" customFormat="1" spans="2:11">
      <c r="B1045993" s="26"/>
      <c r="C1045993" s="26"/>
      <c r="D1045993" s="26"/>
      <c r="E1045993" s="26"/>
      <c r="G1045993" s="26"/>
      <c r="H1045993" s="26"/>
      <c r="I1045993" s="26"/>
      <c r="J1045993" s="26"/>
      <c r="K1045993" s="26"/>
    </row>
    <row r="1045994" s="5" customFormat="1" spans="2:11">
      <c r="B1045994" s="26"/>
      <c r="C1045994" s="26"/>
      <c r="D1045994" s="26"/>
      <c r="E1045994" s="26"/>
      <c r="G1045994" s="26"/>
      <c r="H1045994" s="26"/>
      <c r="I1045994" s="26"/>
      <c r="J1045994" s="26"/>
      <c r="K1045994" s="26"/>
    </row>
    <row r="1045995" s="5" customFormat="1" spans="2:11">
      <c r="B1045995" s="26"/>
      <c r="C1045995" s="26"/>
      <c r="D1045995" s="26"/>
      <c r="E1045995" s="26"/>
      <c r="G1045995" s="26"/>
      <c r="H1045995" s="26"/>
      <c r="I1045995" s="26"/>
      <c r="J1045995" s="26"/>
      <c r="K1045995" s="26"/>
    </row>
    <row r="1045996" s="5" customFormat="1" spans="2:11">
      <c r="B1045996" s="26"/>
      <c r="C1045996" s="26"/>
      <c r="D1045996" s="26"/>
      <c r="E1045996" s="26"/>
      <c r="G1045996" s="26"/>
      <c r="H1045996" s="26"/>
      <c r="I1045996" s="26"/>
      <c r="J1045996" s="26"/>
      <c r="K1045996" s="26"/>
    </row>
    <row r="1045997" s="5" customFormat="1" spans="2:11">
      <c r="B1045997" s="26"/>
      <c r="C1045997" s="26"/>
      <c r="D1045997" s="26"/>
      <c r="E1045997" s="26"/>
      <c r="G1045997" s="26"/>
      <c r="H1045997" s="26"/>
      <c r="I1045997" s="26"/>
      <c r="J1045997" s="26"/>
      <c r="K1045997" s="26"/>
    </row>
    <row r="1045998" s="5" customFormat="1" spans="2:11">
      <c r="B1045998" s="26"/>
      <c r="C1045998" s="26"/>
      <c r="D1045998" s="26"/>
      <c r="E1045998" s="26"/>
      <c r="G1045998" s="26"/>
      <c r="H1045998" s="26"/>
      <c r="I1045998" s="26"/>
      <c r="J1045998" s="26"/>
      <c r="K1045998" s="26"/>
    </row>
    <row r="1045999" s="5" customFormat="1" spans="2:11">
      <c r="B1045999" s="26"/>
      <c r="C1045999" s="26"/>
      <c r="D1045999" s="26"/>
      <c r="E1045999" s="26"/>
      <c r="G1045999" s="26"/>
      <c r="H1045999" s="26"/>
      <c r="I1045999" s="26"/>
      <c r="J1045999" s="26"/>
      <c r="K1045999" s="26"/>
    </row>
    <row r="1046000" s="5" customFormat="1" spans="2:11">
      <c r="B1046000" s="26"/>
      <c r="C1046000" s="26"/>
      <c r="D1046000" s="26"/>
      <c r="E1046000" s="26"/>
      <c r="G1046000" s="26"/>
      <c r="H1046000" s="26"/>
      <c r="I1046000" s="26"/>
      <c r="J1046000" s="26"/>
      <c r="K1046000" s="26"/>
    </row>
    <row r="1046001" s="5" customFormat="1" spans="2:11">
      <c r="B1046001" s="26"/>
      <c r="C1046001" s="26"/>
      <c r="D1046001" s="26"/>
      <c r="E1046001" s="26"/>
      <c r="G1046001" s="26"/>
      <c r="H1046001" s="26"/>
      <c r="I1046001" s="26"/>
      <c r="J1046001" s="26"/>
      <c r="K1046001" s="26"/>
    </row>
    <row r="1046002" s="5" customFormat="1" spans="2:11">
      <c r="B1046002" s="26"/>
      <c r="C1046002" s="26"/>
      <c r="D1046002" s="26"/>
      <c r="E1046002" s="26"/>
      <c r="G1046002" s="26"/>
      <c r="H1046002" s="26"/>
      <c r="I1046002" s="26"/>
      <c r="J1046002" s="26"/>
      <c r="K1046002" s="26"/>
    </row>
    <row r="1046003" s="5" customFormat="1" spans="2:11">
      <c r="B1046003" s="26"/>
      <c r="C1046003" s="26"/>
      <c r="D1046003" s="26"/>
      <c r="E1046003" s="26"/>
      <c r="G1046003" s="26"/>
      <c r="H1046003" s="26"/>
      <c r="I1046003" s="26"/>
      <c r="J1046003" s="26"/>
      <c r="K1046003" s="26"/>
    </row>
    <row r="1046004" s="5" customFormat="1" spans="2:11">
      <c r="B1046004" s="26"/>
      <c r="C1046004" s="26"/>
      <c r="D1046004" s="26"/>
      <c r="E1046004" s="26"/>
      <c r="G1046004" s="26"/>
      <c r="H1046004" s="26"/>
      <c r="I1046004" s="26"/>
      <c r="J1046004" s="26"/>
      <c r="K1046004" s="26"/>
    </row>
    <row r="1046005" s="5" customFormat="1" spans="2:11">
      <c r="B1046005" s="26"/>
      <c r="C1046005" s="26"/>
      <c r="D1046005" s="26"/>
      <c r="E1046005" s="26"/>
      <c r="G1046005" s="26"/>
      <c r="H1046005" s="26"/>
      <c r="I1046005" s="26"/>
      <c r="J1046005" s="26"/>
      <c r="K1046005" s="26"/>
    </row>
    <row r="1046006" s="5" customFormat="1" spans="2:11">
      <c r="B1046006" s="26"/>
      <c r="C1046006" s="26"/>
      <c r="D1046006" s="26"/>
      <c r="E1046006" s="26"/>
      <c r="G1046006" s="26"/>
      <c r="H1046006" s="26"/>
      <c r="I1046006" s="26"/>
      <c r="J1046006" s="26"/>
      <c r="K1046006" s="26"/>
    </row>
    <row r="1046007" s="5" customFormat="1" spans="2:11">
      <c r="B1046007" s="26"/>
      <c r="C1046007" s="26"/>
      <c r="D1046007" s="26"/>
      <c r="E1046007" s="26"/>
      <c r="G1046007" s="26"/>
      <c r="H1046007" s="26"/>
      <c r="I1046007" s="26"/>
      <c r="J1046007" s="26"/>
      <c r="K1046007" s="26"/>
    </row>
    <row r="1046008" s="5" customFormat="1" spans="2:11">
      <c r="B1046008" s="26"/>
      <c r="C1046008" s="26"/>
      <c r="D1046008" s="26"/>
      <c r="E1046008" s="26"/>
      <c r="G1046008" s="26"/>
      <c r="H1046008" s="26"/>
      <c r="I1046008" s="26"/>
      <c r="J1046008" s="26"/>
      <c r="K1046008" s="26"/>
    </row>
    <row r="1046009" s="5" customFormat="1" spans="2:11">
      <c r="B1046009" s="26"/>
      <c r="C1046009" s="26"/>
      <c r="D1046009" s="26"/>
      <c r="E1046009" s="26"/>
      <c r="G1046009" s="26"/>
      <c r="H1046009" s="26"/>
      <c r="I1046009" s="26"/>
      <c r="J1046009" s="26"/>
      <c r="K1046009" s="26"/>
    </row>
    <row r="1046010" s="5" customFormat="1" spans="2:11">
      <c r="B1046010" s="26"/>
      <c r="C1046010" s="26"/>
      <c r="D1046010" s="26"/>
      <c r="E1046010" s="26"/>
      <c r="G1046010" s="26"/>
      <c r="H1046010" s="26"/>
      <c r="I1046010" s="26"/>
      <c r="J1046010" s="26"/>
      <c r="K1046010" s="26"/>
    </row>
    <row r="1046011" s="5" customFormat="1" spans="2:11">
      <c r="B1046011" s="26"/>
      <c r="C1046011" s="26"/>
      <c r="D1046011" s="26"/>
      <c r="E1046011" s="26"/>
      <c r="G1046011" s="26"/>
      <c r="H1046011" s="26"/>
      <c r="I1046011" s="26"/>
      <c r="J1046011" s="26"/>
      <c r="K1046011" s="26"/>
    </row>
    <row r="1046012" s="5" customFormat="1" spans="2:11">
      <c r="B1046012" s="26"/>
      <c r="C1046012" s="26"/>
      <c r="D1046012" s="26"/>
      <c r="E1046012" s="26"/>
      <c r="G1046012" s="26"/>
      <c r="H1046012" s="26"/>
      <c r="I1046012" s="26"/>
      <c r="J1046012" s="26"/>
      <c r="K1046012" s="26"/>
    </row>
    <row r="1046013" s="5" customFormat="1" spans="2:11">
      <c r="B1046013" s="26"/>
      <c r="C1046013" s="26"/>
      <c r="D1046013" s="26"/>
      <c r="E1046013" s="26"/>
      <c r="G1046013" s="26"/>
      <c r="H1046013" s="26"/>
      <c r="I1046013" s="26"/>
      <c r="J1046013" s="26"/>
      <c r="K1046013" s="26"/>
    </row>
    <row r="1046014" s="5" customFormat="1" spans="2:11">
      <c r="B1046014" s="26"/>
      <c r="C1046014" s="26"/>
      <c r="D1046014" s="26"/>
      <c r="E1046014" s="26"/>
      <c r="G1046014" s="26"/>
      <c r="H1046014" s="26"/>
      <c r="I1046014" s="26"/>
      <c r="J1046014" s="26"/>
      <c r="K1046014" s="26"/>
    </row>
    <row r="1046015" s="5" customFormat="1" spans="2:11">
      <c r="B1046015" s="26"/>
      <c r="C1046015" s="26"/>
      <c r="D1046015" s="26"/>
      <c r="E1046015" s="26"/>
      <c r="G1046015" s="26"/>
      <c r="H1046015" s="26"/>
      <c r="I1046015" s="26"/>
      <c r="J1046015" s="26"/>
      <c r="K1046015" s="26"/>
    </row>
    <row r="1046016" s="5" customFormat="1" spans="2:11">
      <c r="B1046016" s="26"/>
      <c r="C1046016" s="26"/>
      <c r="D1046016" s="26"/>
      <c r="E1046016" s="26"/>
      <c r="G1046016" s="26"/>
      <c r="H1046016" s="26"/>
      <c r="I1046016" s="26"/>
      <c r="J1046016" s="26"/>
      <c r="K1046016" s="26"/>
    </row>
    <row r="1046017" s="5" customFormat="1" spans="2:11">
      <c r="B1046017" s="26"/>
      <c r="C1046017" s="26"/>
      <c r="D1046017" s="26"/>
      <c r="E1046017" s="26"/>
      <c r="G1046017" s="26"/>
      <c r="H1046017" s="26"/>
      <c r="I1046017" s="26"/>
      <c r="J1046017" s="26"/>
      <c r="K1046017" s="26"/>
    </row>
    <row r="1046018" s="5" customFormat="1" spans="2:11">
      <c r="B1046018" s="26"/>
      <c r="C1046018" s="26"/>
      <c r="D1046018" s="26"/>
      <c r="E1046018" s="26"/>
      <c r="G1046018" s="26"/>
      <c r="H1046018" s="26"/>
      <c r="I1046018" s="26"/>
      <c r="J1046018" s="26"/>
      <c r="K1046018" s="26"/>
    </row>
    <row r="1046019" s="5" customFormat="1" spans="2:11">
      <c r="B1046019" s="26"/>
      <c r="C1046019" s="26"/>
      <c r="D1046019" s="26"/>
      <c r="E1046019" s="26"/>
      <c r="G1046019" s="26"/>
      <c r="H1046019" s="26"/>
      <c r="I1046019" s="26"/>
      <c r="J1046019" s="26"/>
      <c r="K1046019" s="26"/>
    </row>
    <row r="1046020" s="5" customFormat="1" spans="2:11">
      <c r="B1046020" s="26"/>
      <c r="C1046020" s="26"/>
      <c r="D1046020" s="26"/>
      <c r="E1046020" s="26"/>
      <c r="G1046020" s="26"/>
      <c r="H1046020" s="26"/>
      <c r="I1046020" s="26"/>
      <c r="J1046020" s="26"/>
      <c r="K1046020" s="26"/>
    </row>
    <row r="1046021" s="5" customFormat="1" spans="2:11">
      <c r="B1046021" s="26"/>
      <c r="C1046021" s="26"/>
      <c r="D1046021" s="26"/>
      <c r="E1046021" s="26"/>
      <c r="G1046021" s="26"/>
      <c r="H1046021" s="26"/>
      <c r="I1046021" s="26"/>
      <c r="J1046021" s="26"/>
      <c r="K1046021" s="26"/>
    </row>
    <row r="1046022" s="5" customFormat="1" spans="2:11">
      <c r="B1046022" s="26"/>
      <c r="C1046022" s="26"/>
      <c r="D1046022" s="26"/>
      <c r="E1046022" s="26"/>
      <c r="G1046022" s="26"/>
      <c r="H1046022" s="26"/>
      <c r="I1046022" s="26"/>
      <c r="J1046022" s="26"/>
      <c r="K1046022" s="26"/>
    </row>
    <row r="1046023" s="5" customFormat="1" spans="2:11">
      <c r="B1046023" s="26"/>
      <c r="C1046023" s="26"/>
      <c r="D1046023" s="26"/>
      <c r="E1046023" s="26"/>
      <c r="G1046023" s="26"/>
      <c r="H1046023" s="26"/>
      <c r="I1046023" s="26"/>
      <c r="J1046023" s="26"/>
      <c r="K1046023" s="26"/>
    </row>
    <row r="1046024" s="5" customFormat="1" spans="2:11">
      <c r="B1046024" s="26"/>
      <c r="C1046024" s="26"/>
      <c r="D1046024" s="26"/>
      <c r="E1046024" s="26"/>
      <c r="G1046024" s="26"/>
      <c r="H1046024" s="26"/>
      <c r="I1046024" s="26"/>
      <c r="J1046024" s="26"/>
      <c r="K1046024" s="26"/>
    </row>
    <row r="1046025" s="5" customFormat="1" spans="2:11">
      <c r="B1046025" s="26"/>
      <c r="C1046025" s="26"/>
      <c r="D1046025" s="26"/>
      <c r="E1046025" s="26"/>
      <c r="G1046025" s="26"/>
      <c r="H1046025" s="26"/>
      <c r="I1046025" s="26"/>
      <c r="J1046025" s="26"/>
      <c r="K1046025" s="26"/>
    </row>
    <row r="1046026" s="5" customFormat="1" spans="2:11">
      <c r="B1046026" s="26"/>
      <c r="C1046026" s="26"/>
      <c r="D1046026" s="26"/>
      <c r="E1046026" s="26"/>
      <c r="G1046026" s="26"/>
      <c r="H1046026" s="26"/>
      <c r="I1046026" s="26"/>
      <c r="J1046026" s="26"/>
      <c r="K1046026" s="26"/>
    </row>
    <row r="1046027" s="5" customFormat="1" spans="2:11">
      <c r="B1046027" s="26"/>
      <c r="C1046027" s="26"/>
      <c r="D1046027" s="26"/>
      <c r="E1046027" s="26"/>
      <c r="G1046027" s="26"/>
      <c r="H1046027" s="26"/>
      <c r="I1046027" s="26"/>
      <c r="J1046027" s="26"/>
      <c r="K1046027" s="26"/>
    </row>
    <row r="1046028" s="5" customFormat="1" spans="2:11">
      <c r="B1046028" s="26"/>
      <c r="C1046028" s="26"/>
      <c r="D1046028" s="26"/>
      <c r="E1046028" s="26"/>
      <c r="G1046028" s="26"/>
      <c r="H1046028" s="26"/>
      <c r="I1046028" s="26"/>
      <c r="J1046028" s="26"/>
      <c r="K1046028" s="26"/>
    </row>
    <row r="1046029" s="5" customFormat="1" spans="2:11">
      <c r="B1046029" s="26"/>
      <c r="C1046029" s="26"/>
      <c r="D1046029" s="26"/>
      <c r="E1046029" s="26"/>
      <c r="G1046029" s="26"/>
      <c r="H1046029" s="26"/>
      <c r="I1046029" s="26"/>
      <c r="J1046029" s="26"/>
      <c r="K1046029" s="26"/>
    </row>
    <row r="1046030" s="5" customFormat="1" spans="2:11">
      <c r="B1046030" s="26"/>
      <c r="C1046030" s="26"/>
      <c r="D1046030" s="26"/>
      <c r="E1046030" s="26"/>
      <c r="G1046030" s="26"/>
      <c r="H1046030" s="26"/>
      <c r="I1046030" s="26"/>
      <c r="J1046030" s="26"/>
      <c r="K1046030" s="26"/>
    </row>
    <row r="1046031" s="5" customFormat="1" spans="2:11">
      <c r="B1046031" s="26"/>
      <c r="C1046031" s="26"/>
      <c r="D1046031" s="26"/>
      <c r="E1046031" s="26"/>
      <c r="G1046031" s="26"/>
      <c r="H1046031" s="26"/>
      <c r="I1046031" s="26"/>
      <c r="J1046031" s="26"/>
      <c r="K1046031" s="26"/>
    </row>
    <row r="1046032" s="5" customFormat="1" spans="2:11">
      <c r="B1046032" s="26"/>
      <c r="C1046032" s="26"/>
      <c r="D1046032" s="26"/>
      <c r="E1046032" s="26"/>
      <c r="G1046032" s="26"/>
      <c r="H1046032" s="26"/>
      <c r="I1046032" s="26"/>
      <c r="J1046032" s="26"/>
      <c r="K1046032" s="26"/>
    </row>
    <row r="1046033" s="5" customFormat="1" spans="2:11">
      <c r="B1046033" s="26"/>
      <c r="C1046033" s="26"/>
      <c r="D1046033" s="26"/>
      <c r="E1046033" s="26"/>
      <c r="G1046033" s="26"/>
      <c r="H1046033" s="26"/>
      <c r="I1046033" s="26"/>
      <c r="J1046033" s="26"/>
      <c r="K1046033" s="26"/>
    </row>
    <row r="1046034" s="5" customFormat="1" spans="2:11">
      <c r="B1046034" s="26"/>
      <c r="C1046034" s="26"/>
      <c r="D1046034" s="26"/>
      <c r="E1046034" s="26"/>
      <c r="G1046034" s="26"/>
      <c r="H1046034" s="26"/>
      <c r="I1046034" s="26"/>
      <c r="J1046034" s="26"/>
      <c r="K1046034" s="26"/>
    </row>
    <row r="1046035" s="5" customFormat="1" spans="2:11">
      <c r="B1046035" s="26"/>
      <c r="C1046035" s="26"/>
      <c r="D1046035" s="26"/>
      <c r="E1046035" s="26"/>
      <c r="G1046035" s="26"/>
      <c r="H1046035" s="26"/>
      <c r="I1046035" s="26"/>
      <c r="J1046035" s="26"/>
      <c r="K1046035" s="26"/>
    </row>
    <row r="1046036" s="5" customFormat="1" spans="2:11">
      <c r="B1046036" s="26"/>
      <c r="C1046036" s="26"/>
      <c r="D1046036" s="26"/>
      <c r="E1046036" s="26"/>
      <c r="G1046036" s="26"/>
      <c r="H1046036" s="26"/>
      <c r="I1046036" s="26"/>
      <c r="J1046036" s="26"/>
      <c r="K1046036" s="26"/>
    </row>
    <row r="1046037" s="5" customFormat="1" spans="2:11">
      <c r="B1046037" s="26"/>
      <c r="C1046037" s="26"/>
      <c r="D1046037" s="26"/>
      <c r="E1046037" s="26"/>
      <c r="G1046037" s="26"/>
      <c r="H1046037" s="26"/>
      <c r="I1046037" s="26"/>
      <c r="J1046037" s="26"/>
      <c r="K1046037" s="26"/>
    </row>
    <row r="1046038" s="5" customFormat="1" spans="2:11">
      <c r="B1046038" s="26"/>
      <c r="C1046038" s="26"/>
      <c r="D1046038" s="26"/>
      <c r="E1046038" s="26"/>
      <c r="G1046038" s="26"/>
      <c r="H1046038" s="26"/>
      <c r="I1046038" s="26"/>
      <c r="J1046038" s="26"/>
      <c r="K1046038" s="26"/>
    </row>
    <row r="1046039" s="5" customFormat="1" spans="2:11">
      <c r="B1046039" s="26"/>
      <c r="C1046039" s="26"/>
      <c r="D1046039" s="26"/>
      <c r="E1046039" s="26"/>
      <c r="G1046039" s="26"/>
      <c r="H1046039" s="26"/>
      <c r="I1046039" s="26"/>
      <c r="J1046039" s="26"/>
      <c r="K1046039" s="26"/>
    </row>
    <row r="1046040" s="5" customFormat="1" spans="2:11">
      <c r="B1046040" s="26"/>
      <c r="C1046040" s="26"/>
      <c r="D1046040" s="26"/>
      <c r="E1046040" s="26"/>
      <c r="G1046040" s="26"/>
      <c r="H1046040" s="26"/>
      <c r="I1046040" s="26"/>
      <c r="J1046040" s="26"/>
      <c r="K1046040" s="26"/>
    </row>
    <row r="1046041" s="5" customFormat="1" spans="2:11">
      <c r="B1046041" s="26"/>
      <c r="C1046041" s="26"/>
      <c r="D1046041" s="26"/>
      <c r="E1046041" s="26"/>
      <c r="G1046041" s="26"/>
      <c r="H1046041" s="26"/>
      <c r="I1046041" s="26"/>
      <c r="J1046041" s="26"/>
      <c r="K1046041" s="26"/>
    </row>
    <row r="1046042" s="5" customFormat="1" spans="2:11">
      <c r="B1046042" s="26"/>
      <c r="C1046042" s="26"/>
      <c r="D1046042" s="26"/>
      <c r="E1046042" s="26"/>
      <c r="G1046042" s="26"/>
      <c r="H1046042" s="26"/>
      <c r="I1046042" s="26"/>
      <c r="J1046042" s="26"/>
      <c r="K1046042" s="26"/>
    </row>
    <row r="1046043" s="5" customFormat="1" spans="2:11">
      <c r="B1046043" s="26"/>
      <c r="C1046043" s="26"/>
      <c r="D1046043" s="26"/>
      <c r="E1046043" s="26"/>
      <c r="G1046043" s="26"/>
      <c r="H1046043" s="26"/>
      <c r="I1046043" s="26"/>
      <c r="J1046043" s="26"/>
      <c r="K1046043" s="26"/>
    </row>
    <row r="1046044" s="5" customFormat="1" spans="2:11">
      <c r="B1046044" s="26"/>
      <c r="C1046044" s="26"/>
      <c r="D1046044" s="26"/>
      <c r="E1046044" s="26"/>
      <c r="G1046044" s="26"/>
      <c r="H1046044" s="26"/>
      <c r="I1046044" s="26"/>
      <c r="J1046044" s="26"/>
      <c r="K1046044" s="26"/>
    </row>
    <row r="1046045" s="5" customFormat="1" spans="2:11">
      <c r="B1046045" s="26"/>
      <c r="C1046045" s="26"/>
      <c r="D1046045" s="26"/>
      <c r="E1046045" s="26"/>
      <c r="G1046045" s="26"/>
      <c r="H1046045" s="26"/>
      <c r="I1046045" s="26"/>
      <c r="J1046045" s="26"/>
      <c r="K1046045" s="26"/>
    </row>
    <row r="1046046" s="5" customFormat="1" spans="2:11">
      <c r="B1046046" s="26"/>
      <c r="C1046046" s="26"/>
      <c r="D1046046" s="26"/>
      <c r="E1046046" s="26"/>
      <c r="G1046046" s="26"/>
      <c r="H1046046" s="26"/>
      <c r="I1046046" s="26"/>
      <c r="J1046046" s="26"/>
      <c r="K1046046" s="26"/>
    </row>
    <row r="1046047" s="5" customFormat="1" spans="2:11">
      <c r="B1046047" s="26"/>
      <c r="C1046047" s="26"/>
      <c r="D1046047" s="26"/>
      <c r="E1046047" s="26"/>
      <c r="G1046047" s="26"/>
      <c r="H1046047" s="26"/>
      <c r="I1046047" s="26"/>
      <c r="J1046047" s="26"/>
      <c r="K1046047" s="26"/>
    </row>
    <row r="1046048" s="5" customFormat="1" spans="2:11">
      <c r="B1046048" s="26"/>
      <c r="C1046048" s="26"/>
      <c r="D1046048" s="26"/>
      <c r="E1046048" s="26"/>
      <c r="G1046048" s="26"/>
      <c r="H1046048" s="26"/>
      <c r="I1046048" s="26"/>
      <c r="J1046048" s="26"/>
      <c r="K1046048" s="26"/>
    </row>
    <row r="1046049" s="5" customFormat="1" spans="2:11">
      <c r="B1046049" s="26"/>
      <c r="C1046049" s="26"/>
      <c r="D1046049" s="26"/>
      <c r="E1046049" s="26"/>
      <c r="G1046049" s="26"/>
      <c r="H1046049" s="26"/>
      <c r="I1046049" s="26"/>
      <c r="J1046049" s="26"/>
      <c r="K1046049" s="26"/>
    </row>
    <row r="1046050" s="5" customFormat="1" spans="2:11">
      <c r="B1046050" s="26"/>
      <c r="C1046050" s="26"/>
      <c r="D1046050" s="26"/>
      <c r="E1046050" s="26"/>
      <c r="G1046050" s="26"/>
      <c r="H1046050" s="26"/>
      <c r="I1046050" s="26"/>
      <c r="J1046050" s="26"/>
      <c r="K1046050" s="26"/>
    </row>
    <row r="1046051" s="5" customFormat="1" spans="2:11">
      <c r="B1046051" s="26"/>
      <c r="C1046051" s="26"/>
      <c r="D1046051" s="26"/>
      <c r="E1046051" s="26"/>
      <c r="G1046051" s="26"/>
      <c r="H1046051" s="26"/>
      <c r="I1046051" s="26"/>
      <c r="J1046051" s="26"/>
      <c r="K1046051" s="26"/>
    </row>
    <row r="1046052" s="5" customFormat="1" spans="2:11">
      <c r="B1046052" s="26"/>
      <c r="C1046052" s="26"/>
      <c r="D1046052" s="26"/>
      <c r="E1046052" s="26"/>
      <c r="G1046052" s="26"/>
      <c r="H1046052" s="26"/>
      <c r="I1046052" s="26"/>
      <c r="J1046052" s="26"/>
      <c r="K1046052" s="26"/>
    </row>
    <row r="1046053" s="5" customFormat="1" spans="2:11">
      <c r="B1046053" s="26"/>
      <c r="C1046053" s="26"/>
      <c r="D1046053" s="26"/>
      <c r="E1046053" s="26"/>
      <c r="G1046053" s="26"/>
      <c r="H1046053" s="26"/>
      <c r="I1046053" s="26"/>
      <c r="J1046053" s="26"/>
      <c r="K1046053" s="26"/>
    </row>
    <row r="1046054" s="5" customFormat="1" spans="2:11">
      <c r="B1046054" s="26"/>
      <c r="C1046054" s="26"/>
      <c r="D1046054" s="26"/>
      <c r="E1046054" s="26"/>
      <c r="G1046054" s="26"/>
      <c r="H1046054" s="26"/>
      <c r="I1046054" s="26"/>
      <c r="J1046054" s="26"/>
      <c r="K1046054" s="26"/>
    </row>
    <row r="1046055" s="5" customFormat="1" spans="2:11">
      <c r="B1046055" s="26"/>
      <c r="C1046055" s="26"/>
      <c r="D1046055" s="26"/>
      <c r="E1046055" s="26"/>
      <c r="G1046055" s="26"/>
      <c r="H1046055" s="26"/>
      <c r="I1046055" s="26"/>
      <c r="J1046055" s="26"/>
      <c r="K1046055" s="26"/>
    </row>
    <row r="1046056" s="5" customFormat="1" spans="2:11">
      <c r="B1046056" s="26"/>
      <c r="C1046056" s="26"/>
      <c r="D1046056" s="26"/>
      <c r="E1046056" s="26"/>
      <c r="G1046056" s="26"/>
      <c r="H1046056" s="26"/>
      <c r="I1046056" s="26"/>
      <c r="J1046056" s="26"/>
      <c r="K1046056" s="26"/>
    </row>
    <row r="1046057" s="5" customFormat="1" spans="2:11">
      <c r="B1046057" s="26"/>
      <c r="C1046057" s="26"/>
      <c r="D1046057" s="26"/>
      <c r="E1046057" s="26"/>
      <c r="G1046057" s="26"/>
      <c r="H1046057" s="26"/>
      <c r="I1046057" s="26"/>
      <c r="J1046057" s="26"/>
      <c r="K1046057" s="26"/>
    </row>
    <row r="1046058" s="5" customFormat="1" spans="2:11">
      <c r="B1046058" s="26"/>
      <c r="C1046058" s="26"/>
      <c r="D1046058" s="26"/>
      <c r="E1046058" s="26"/>
      <c r="G1046058" s="26"/>
      <c r="H1046058" s="26"/>
      <c r="I1046058" s="26"/>
      <c r="J1046058" s="26"/>
      <c r="K1046058" s="26"/>
    </row>
    <row r="1046059" s="5" customFormat="1" spans="2:11">
      <c r="B1046059" s="26"/>
      <c r="C1046059" s="26"/>
      <c r="D1046059" s="26"/>
      <c r="E1046059" s="26"/>
      <c r="G1046059" s="26"/>
      <c r="H1046059" s="26"/>
      <c r="I1046059" s="26"/>
      <c r="J1046059" s="26"/>
      <c r="K1046059" s="26"/>
    </row>
    <row r="1046060" s="5" customFormat="1" spans="2:11">
      <c r="B1046060" s="26"/>
      <c r="C1046060" s="26"/>
      <c r="D1046060" s="26"/>
      <c r="E1046060" s="26"/>
      <c r="G1046060" s="26"/>
      <c r="H1046060" s="26"/>
      <c r="I1046060" s="26"/>
      <c r="J1046060" s="26"/>
      <c r="K1046060" s="26"/>
    </row>
    <row r="1046061" s="5" customFormat="1" spans="2:11">
      <c r="B1046061" s="26"/>
      <c r="C1046061" s="26"/>
      <c r="D1046061" s="26"/>
      <c r="E1046061" s="26"/>
      <c r="G1046061" s="26"/>
      <c r="H1046061" s="26"/>
      <c r="I1046061" s="26"/>
      <c r="J1046061" s="26"/>
      <c r="K1046061" s="26"/>
    </row>
    <row r="1046062" s="5" customFormat="1" spans="2:11">
      <c r="B1046062" s="26"/>
      <c r="C1046062" s="26"/>
      <c r="D1046062" s="26"/>
      <c r="E1046062" s="26"/>
      <c r="G1046062" s="26"/>
      <c r="H1046062" s="26"/>
      <c r="I1046062" s="26"/>
      <c r="J1046062" s="26"/>
      <c r="K1046062" s="26"/>
    </row>
    <row r="1046063" s="5" customFormat="1" spans="2:11">
      <c r="B1046063" s="26"/>
      <c r="C1046063" s="26"/>
      <c r="D1046063" s="26"/>
      <c r="E1046063" s="26"/>
      <c r="G1046063" s="26"/>
      <c r="H1046063" s="26"/>
      <c r="I1046063" s="26"/>
      <c r="J1046063" s="26"/>
      <c r="K1046063" s="26"/>
    </row>
    <row r="1046064" s="5" customFormat="1" spans="2:11">
      <c r="B1046064" s="26"/>
      <c r="C1046064" s="26"/>
      <c r="D1046064" s="26"/>
      <c r="E1046064" s="26"/>
      <c r="G1046064" s="26"/>
      <c r="H1046064" s="26"/>
      <c r="I1046064" s="26"/>
      <c r="J1046064" s="26"/>
      <c r="K1046064" s="26"/>
    </row>
    <row r="1046065" s="5" customFormat="1" spans="2:11">
      <c r="B1046065" s="26"/>
      <c r="C1046065" s="26"/>
      <c r="D1046065" s="26"/>
      <c r="E1046065" s="26"/>
      <c r="G1046065" s="26"/>
      <c r="H1046065" s="26"/>
      <c r="I1046065" s="26"/>
      <c r="J1046065" s="26"/>
      <c r="K1046065" s="26"/>
    </row>
    <row r="1046066" s="5" customFormat="1" spans="2:11">
      <c r="B1046066" s="26"/>
      <c r="C1046066" s="26"/>
      <c r="D1046066" s="26"/>
      <c r="E1046066" s="26"/>
      <c r="G1046066" s="26"/>
      <c r="H1046066" s="26"/>
      <c r="I1046066" s="26"/>
      <c r="J1046066" s="26"/>
      <c r="K1046066" s="26"/>
    </row>
    <row r="1046067" s="5" customFormat="1" spans="2:11">
      <c r="B1046067" s="26"/>
      <c r="C1046067" s="26"/>
      <c r="D1046067" s="26"/>
      <c r="E1046067" s="26"/>
      <c r="G1046067" s="26"/>
      <c r="H1046067" s="26"/>
      <c r="I1046067" s="26"/>
      <c r="J1046067" s="26"/>
      <c r="K1046067" s="26"/>
    </row>
    <row r="1046068" s="5" customFormat="1" spans="2:11">
      <c r="B1046068" s="26"/>
      <c r="C1046068" s="26"/>
      <c r="D1046068" s="26"/>
      <c r="E1046068" s="26"/>
      <c r="G1046068" s="26"/>
      <c r="H1046068" s="26"/>
      <c r="I1046068" s="26"/>
      <c r="J1046068" s="26"/>
      <c r="K1046068" s="26"/>
    </row>
    <row r="1046069" s="5" customFormat="1" spans="2:11">
      <c r="B1046069" s="26"/>
      <c r="C1046069" s="26"/>
      <c r="D1046069" s="26"/>
      <c r="E1046069" s="26"/>
      <c r="G1046069" s="26"/>
      <c r="H1046069" s="26"/>
      <c r="I1046069" s="26"/>
      <c r="J1046069" s="26"/>
      <c r="K1046069" s="26"/>
    </row>
    <row r="1046070" s="5" customFormat="1" spans="2:11">
      <c r="B1046070" s="26"/>
      <c r="C1046070" s="26"/>
      <c r="D1046070" s="26"/>
      <c r="E1046070" s="26"/>
      <c r="G1046070" s="26"/>
      <c r="H1046070" s="26"/>
      <c r="I1046070" s="26"/>
      <c r="J1046070" s="26"/>
      <c r="K1046070" s="26"/>
    </row>
    <row r="1046071" s="5" customFormat="1" spans="2:11">
      <c r="B1046071" s="26"/>
      <c r="C1046071" s="26"/>
      <c r="D1046071" s="26"/>
      <c r="E1046071" s="26"/>
      <c r="G1046071" s="26"/>
      <c r="H1046071" s="26"/>
      <c r="I1046071" s="26"/>
      <c r="J1046071" s="26"/>
      <c r="K1046071" s="26"/>
    </row>
    <row r="1046072" s="5" customFormat="1" spans="2:11">
      <c r="B1046072" s="26"/>
      <c r="C1046072" s="26"/>
      <c r="D1046072" s="26"/>
      <c r="E1046072" s="26"/>
      <c r="G1046072" s="26"/>
      <c r="H1046072" s="26"/>
      <c r="I1046072" s="26"/>
      <c r="J1046072" s="26"/>
      <c r="K1046072" s="26"/>
    </row>
    <row r="1046073" s="5" customFormat="1" spans="2:11">
      <c r="B1046073" s="26"/>
      <c r="C1046073" s="26"/>
      <c r="D1046073" s="26"/>
      <c r="E1046073" s="26"/>
      <c r="G1046073" s="26"/>
      <c r="H1046073" s="26"/>
      <c r="I1046073" s="26"/>
      <c r="J1046073" s="26"/>
      <c r="K1046073" s="26"/>
    </row>
    <row r="1046074" s="5" customFormat="1" spans="2:11">
      <c r="B1046074" s="26"/>
      <c r="C1046074" s="26"/>
      <c r="D1046074" s="26"/>
      <c r="E1046074" s="26"/>
      <c r="G1046074" s="26"/>
      <c r="H1046074" s="26"/>
      <c r="I1046074" s="26"/>
      <c r="J1046074" s="26"/>
      <c r="K1046074" s="26"/>
    </row>
    <row r="1046075" s="5" customFormat="1" spans="2:11">
      <c r="B1046075" s="26"/>
      <c r="C1046075" s="26"/>
      <c r="D1046075" s="26"/>
      <c r="E1046075" s="26"/>
      <c r="G1046075" s="26"/>
      <c r="H1046075" s="26"/>
      <c r="I1046075" s="26"/>
      <c r="J1046075" s="26"/>
      <c r="K1046075" s="26"/>
    </row>
    <row r="1046076" s="5" customFormat="1" spans="2:11">
      <c r="B1046076" s="26"/>
      <c r="C1046076" s="26"/>
      <c r="D1046076" s="26"/>
      <c r="E1046076" s="26"/>
      <c r="G1046076" s="26"/>
      <c r="H1046076" s="26"/>
      <c r="I1046076" s="26"/>
      <c r="J1046076" s="26"/>
      <c r="K1046076" s="26"/>
    </row>
    <row r="1046077" s="5" customFormat="1" spans="2:11">
      <c r="B1046077" s="26"/>
      <c r="C1046077" s="26"/>
      <c r="D1046077" s="26"/>
      <c r="E1046077" s="26"/>
      <c r="G1046077" s="26"/>
      <c r="H1046077" s="26"/>
      <c r="I1046077" s="26"/>
      <c r="J1046077" s="26"/>
      <c r="K1046077" s="26"/>
    </row>
    <row r="1046078" s="5" customFormat="1" spans="2:11">
      <c r="B1046078" s="26"/>
      <c r="C1046078" s="26"/>
      <c r="D1046078" s="26"/>
      <c r="E1046078" s="26"/>
      <c r="G1046078" s="26"/>
      <c r="H1046078" s="26"/>
      <c r="I1046078" s="26"/>
      <c r="J1046078" s="26"/>
      <c r="K1046078" s="26"/>
    </row>
    <row r="1046079" s="5" customFormat="1" spans="2:11">
      <c r="B1046079" s="26"/>
      <c r="C1046079" s="26"/>
      <c r="D1046079" s="26"/>
      <c r="E1046079" s="26"/>
      <c r="G1046079" s="26"/>
      <c r="H1046079" s="26"/>
      <c r="I1046079" s="26"/>
      <c r="J1046079" s="26"/>
      <c r="K1046079" s="26"/>
    </row>
    <row r="1046080" s="5" customFormat="1" spans="2:11">
      <c r="B1046080" s="26"/>
      <c r="C1046080" s="26"/>
      <c r="D1046080" s="26"/>
      <c r="E1046080" s="26"/>
      <c r="G1046080" s="26"/>
      <c r="H1046080" s="26"/>
      <c r="I1046080" s="26"/>
      <c r="J1046080" s="26"/>
      <c r="K1046080" s="26"/>
    </row>
    <row r="1046081" s="5" customFormat="1" spans="2:11">
      <c r="B1046081" s="26"/>
      <c r="C1046081" s="26"/>
      <c r="D1046081" s="26"/>
      <c r="E1046081" s="26"/>
      <c r="G1046081" s="26"/>
      <c r="H1046081" s="26"/>
      <c r="I1046081" s="26"/>
      <c r="J1046081" s="26"/>
      <c r="K1046081" s="26"/>
    </row>
    <row r="1046082" s="5" customFormat="1" spans="2:11">
      <c r="B1046082" s="26"/>
      <c r="C1046082" s="26"/>
      <c r="D1046082" s="26"/>
      <c r="E1046082" s="26"/>
      <c r="G1046082" s="26"/>
      <c r="H1046082" s="26"/>
      <c r="I1046082" s="26"/>
      <c r="J1046082" s="26"/>
      <c r="K1046082" s="26"/>
    </row>
    <row r="1046083" s="5" customFormat="1" spans="2:11">
      <c r="B1046083" s="26"/>
      <c r="C1046083" s="26"/>
      <c r="D1046083" s="26"/>
      <c r="E1046083" s="26"/>
      <c r="G1046083" s="26"/>
      <c r="H1046083" s="26"/>
      <c r="I1046083" s="26"/>
      <c r="J1046083" s="26"/>
      <c r="K1046083" s="26"/>
    </row>
    <row r="1046084" s="5" customFormat="1" spans="2:11">
      <c r="B1046084" s="26"/>
      <c r="C1046084" s="26"/>
      <c r="D1046084" s="26"/>
      <c r="E1046084" s="26"/>
      <c r="G1046084" s="26"/>
      <c r="H1046084" s="26"/>
      <c r="I1046084" s="26"/>
      <c r="J1046084" s="26"/>
      <c r="K1046084" s="26"/>
    </row>
    <row r="1046085" s="5" customFormat="1" spans="2:11">
      <c r="B1046085" s="26"/>
      <c r="C1046085" s="26"/>
      <c r="D1046085" s="26"/>
      <c r="E1046085" s="26"/>
      <c r="G1046085" s="26"/>
      <c r="H1046085" s="26"/>
      <c r="I1046085" s="26"/>
      <c r="J1046085" s="26"/>
      <c r="K1046085" s="26"/>
    </row>
    <row r="1046086" s="5" customFormat="1" spans="2:11">
      <c r="B1046086" s="26"/>
      <c r="C1046086" s="26"/>
      <c r="D1046086" s="26"/>
      <c r="E1046086" s="26"/>
      <c r="G1046086" s="26"/>
      <c r="H1046086" s="26"/>
      <c r="I1046086" s="26"/>
      <c r="J1046086" s="26"/>
      <c r="K1046086" s="26"/>
    </row>
    <row r="1046087" s="5" customFormat="1" spans="2:11">
      <c r="B1046087" s="26"/>
      <c r="C1046087" s="26"/>
      <c r="D1046087" s="26"/>
      <c r="E1046087" s="26"/>
      <c r="G1046087" s="26"/>
      <c r="H1046087" s="26"/>
      <c r="I1046087" s="26"/>
      <c r="J1046087" s="26"/>
      <c r="K1046087" s="26"/>
    </row>
    <row r="1046088" s="5" customFormat="1" spans="2:11">
      <c r="B1046088" s="26"/>
      <c r="C1046088" s="26"/>
      <c r="D1046088" s="26"/>
      <c r="E1046088" s="26"/>
      <c r="G1046088" s="26"/>
      <c r="H1046088" s="26"/>
      <c r="I1046088" s="26"/>
      <c r="J1046088" s="26"/>
      <c r="K1046088" s="26"/>
    </row>
    <row r="1046089" s="5" customFormat="1" spans="2:11">
      <c r="B1046089" s="26"/>
      <c r="C1046089" s="26"/>
      <c r="D1046089" s="26"/>
      <c r="E1046089" s="26"/>
      <c r="G1046089" s="26"/>
      <c r="H1046089" s="26"/>
      <c r="I1046089" s="26"/>
      <c r="J1046089" s="26"/>
      <c r="K1046089" s="26"/>
    </row>
    <row r="1046090" s="5" customFormat="1" spans="2:11">
      <c r="B1046090" s="26"/>
      <c r="C1046090" s="26"/>
      <c r="D1046090" s="26"/>
      <c r="E1046090" s="26"/>
      <c r="G1046090" s="26"/>
      <c r="H1046090" s="26"/>
      <c r="I1046090" s="26"/>
      <c r="J1046090" s="26"/>
      <c r="K1046090" s="26"/>
    </row>
    <row r="1046091" s="5" customFormat="1" spans="2:11">
      <c r="B1046091" s="26"/>
      <c r="C1046091" s="26"/>
      <c r="D1046091" s="26"/>
      <c r="E1046091" s="26"/>
      <c r="G1046091" s="26"/>
      <c r="H1046091" s="26"/>
      <c r="I1046091" s="26"/>
      <c r="J1046091" s="26"/>
      <c r="K1046091" s="26"/>
    </row>
    <row r="1046092" s="5" customFormat="1" spans="2:11">
      <c r="B1046092" s="26"/>
      <c r="C1046092" s="26"/>
      <c r="D1046092" s="26"/>
      <c r="E1046092" s="26"/>
      <c r="G1046092" s="26"/>
      <c r="H1046092" s="26"/>
      <c r="I1046092" s="26"/>
      <c r="J1046092" s="26"/>
      <c r="K1046092" s="26"/>
    </row>
    <row r="1046093" s="5" customFormat="1" spans="2:11">
      <c r="B1046093" s="26"/>
      <c r="C1046093" s="26"/>
      <c r="D1046093" s="26"/>
      <c r="E1046093" s="26"/>
      <c r="G1046093" s="26"/>
      <c r="H1046093" s="26"/>
      <c r="I1046093" s="26"/>
      <c r="J1046093" s="26"/>
      <c r="K1046093" s="26"/>
    </row>
    <row r="1046094" s="5" customFormat="1" spans="2:11">
      <c r="B1046094" s="26"/>
      <c r="C1046094" s="26"/>
      <c r="D1046094" s="26"/>
      <c r="E1046094" s="26"/>
      <c r="G1046094" s="26"/>
      <c r="H1046094" s="26"/>
      <c r="I1046094" s="26"/>
      <c r="J1046094" s="26"/>
      <c r="K1046094" s="26"/>
    </row>
    <row r="1046095" s="5" customFormat="1" spans="2:11">
      <c r="B1046095" s="26"/>
      <c r="C1046095" s="26"/>
      <c r="D1046095" s="26"/>
      <c r="E1046095" s="26"/>
      <c r="G1046095" s="26"/>
      <c r="H1046095" s="26"/>
      <c r="I1046095" s="26"/>
      <c r="J1046095" s="26"/>
      <c r="K1046095" s="26"/>
    </row>
    <row r="1046096" s="5" customFormat="1" spans="2:11">
      <c r="B1046096" s="26"/>
      <c r="C1046096" s="26"/>
      <c r="D1046096" s="26"/>
      <c r="E1046096" s="26"/>
      <c r="G1046096" s="26"/>
      <c r="H1046096" s="26"/>
      <c r="I1046096" s="26"/>
      <c r="J1046096" s="26"/>
      <c r="K1046096" s="26"/>
    </row>
    <row r="1046097" s="5" customFormat="1" spans="2:11">
      <c r="B1046097" s="26"/>
      <c r="C1046097" s="26"/>
      <c r="D1046097" s="26"/>
      <c r="E1046097" s="26"/>
      <c r="G1046097" s="26"/>
      <c r="H1046097" s="26"/>
      <c r="I1046097" s="26"/>
      <c r="J1046097" s="26"/>
      <c r="K1046097" s="26"/>
    </row>
    <row r="1046098" s="5" customFormat="1" spans="2:11">
      <c r="B1046098" s="26"/>
      <c r="C1046098" s="26"/>
      <c r="D1046098" s="26"/>
      <c r="E1046098" s="26"/>
      <c r="G1046098" s="26"/>
      <c r="H1046098" s="26"/>
      <c r="I1046098" s="26"/>
      <c r="J1046098" s="26"/>
      <c r="K1046098" s="26"/>
    </row>
    <row r="1046099" s="5" customFormat="1" spans="2:11">
      <c r="B1046099" s="26"/>
      <c r="C1046099" s="26"/>
      <c r="D1046099" s="26"/>
      <c r="E1046099" s="26"/>
      <c r="G1046099" s="26"/>
      <c r="H1046099" s="26"/>
      <c r="I1046099" s="26"/>
      <c r="J1046099" s="26"/>
      <c r="K1046099" s="26"/>
    </row>
    <row r="1046100" s="5" customFormat="1" spans="2:11">
      <c r="B1046100" s="26"/>
      <c r="C1046100" s="26"/>
      <c r="D1046100" s="26"/>
      <c r="E1046100" s="26"/>
      <c r="G1046100" s="26"/>
      <c r="H1046100" s="26"/>
      <c r="I1046100" s="26"/>
      <c r="J1046100" s="26"/>
      <c r="K1046100" s="26"/>
    </row>
    <row r="1046101" s="5" customFormat="1" spans="2:11">
      <c r="B1046101" s="26"/>
      <c r="C1046101" s="26"/>
      <c r="D1046101" s="26"/>
      <c r="E1046101" s="26"/>
      <c r="G1046101" s="26"/>
      <c r="H1046101" s="26"/>
      <c r="I1046101" s="26"/>
      <c r="J1046101" s="26"/>
      <c r="K1046101" s="26"/>
    </row>
    <row r="1046102" s="5" customFormat="1" spans="2:11">
      <c r="B1046102" s="26"/>
      <c r="C1046102" s="26"/>
      <c r="D1046102" s="26"/>
      <c r="E1046102" s="26"/>
      <c r="G1046102" s="26"/>
      <c r="H1046102" s="26"/>
      <c r="I1046102" s="26"/>
      <c r="J1046102" s="26"/>
      <c r="K1046102" s="26"/>
    </row>
    <row r="1046103" s="5" customFormat="1" spans="2:11">
      <c r="B1046103" s="26"/>
      <c r="C1046103" s="26"/>
      <c r="D1046103" s="26"/>
      <c r="E1046103" s="26"/>
      <c r="G1046103" s="26"/>
      <c r="H1046103" s="26"/>
      <c r="I1046103" s="26"/>
      <c r="J1046103" s="26"/>
      <c r="K1046103" s="26"/>
    </row>
    <row r="1046104" s="5" customFormat="1" spans="2:11">
      <c r="B1046104" s="26"/>
      <c r="C1046104" s="26"/>
      <c r="D1046104" s="26"/>
      <c r="E1046104" s="26"/>
      <c r="G1046104" s="26"/>
      <c r="H1046104" s="26"/>
      <c r="I1046104" s="26"/>
      <c r="J1046104" s="26"/>
      <c r="K1046104" s="26"/>
    </row>
    <row r="1046105" s="5" customFormat="1" spans="2:11">
      <c r="B1046105" s="26"/>
      <c r="C1046105" s="26"/>
      <c r="D1046105" s="26"/>
      <c r="E1046105" s="26"/>
      <c r="G1046105" s="26"/>
      <c r="H1046105" s="26"/>
      <c r="I1046105" s="26"/>
      <c r="J1046105" s="26"/>
      <c r="K1046105" s="26"/>
    </row>
    <row r="1046106" s="5" customFormat="1" spans="2:11">
      <c r="B1046106" s="26"/>
      <c r="C1046106" s="26"/>
      <c r="D1046106" s="26"/>
      <c r="E1046106" s="26"/>
      <c r="G1046106" s="26"/>
      <c r="H1046106" s="26"/>
      <c r="I1046106" s="26"/>
      <c r="J1046106" s="26"/>
      <c r="K1046106" s="26"/>
    </row>
    <row r="1046107" s="5" customFormat="1" spans="2:11">
      <c r="B1046107" s="26"/>
      <c r="C1046107" s="26"/>
      <c r="D1046107" s="26"/>
      <c r="E1046107" s="26"/>
      <c r="G1046107" s="26"/>
      <c r="H1046107" s="26"/>
      <c r="I1046107" s="26"/>
      <c r="J1046107" s="26"/>
      <c r="K1046107" s="26"/>
    </row>
    <row r="1046108" s="5" customFormat="1" spans="2:11">
      <c r="B1046108" s="26"/>
      <c r="C1046108" s="26"/>
      <c r="D1046108" s="26"/>
      <c r="E1046108" s="26"/>
      <c r="G1046108" s="26"/>
      <c r="H1046108" s="26"/>
      <c r="I1046108" s="26"/>
      <c r="J1046108" s="26"/>
      <c r="K1046108" s="26"/>
    </row>
    <row r="1046109" s="5" customFormat="1" spans="2:11">
      <c r="B1046109" s="26"/>
      <c r="C1046109" s="26"/>
      <c r="D1046109" s="26"/>
      <c r="E1046109" s="26"/>
      <c r="G1046109" s="26"/>
      <c r="H1046109" s="26"/>
      <c r="I1046109" s="26"/>
      <c r="J1046109" s="26"/>
      <c r="K1046109" s="26"/>
    </row>
    <row r="1046110" s="5" customFormat="1" spans="2:11">
      <c r="B1046110" s="26"/>
      <c r="C1046110" s="26"/>
      <c r="D1046110" s="26"/>
      <c r="E1046110" s="26"/>
      <c r="G1046110" s="26"/>
      <c r="H1046110" s="26"/>
      <c r="I1046110" s="26"/>
      <c r="J1046110" s="26"/>
      <c r="K1046110" s="26"/>
    </row>
    <row r="1046111" s="5" customFormat="1" spans="2:11">
      <c r="B1046111" s="26"/>
      <c r="C1046111" s="26"/>
      <c r="D1046111" s="26"/>
      <c r="E1046111" s="26"/>
      <c r="G1046111" s="26"/>
      <c r="H1046111" s="26"/>
      <c r="I1046111" s="26"/>
      <c r="J1046111" s="26"/>
      <c r="K1046111" s="26"/>
    </row>
    <row r="1046112" s="5" customFormat="1" spans="2:11">
      <c r="B1046112" s="26"/>
      <c r="C1046112" s="26"/>
      <c r="D1046112" s="26"/>
      <c r="E1046112" s="26"/>
      <c r="G1046112" s="26"/>
      <c r="H1046112" s="26"/>
      <c r="I1046112" s="26"/>
      <c r="J1046112" s="26"/>
      <c r="K1046112" s="26"/>
    </row>
    <row r="1046113" s="5" customFormat="1" spans="2:11">
      <c r="B1046113" s="26"/>
      <c r="C1046113" s="26"/>
      <c r="D1046113" s="26"/>
      <c r="E1046113" s="26"/>
      <c r="G1046113" s="26"/>
      <c r="H1046113" s="26"/>
      <c r="I1046113" s="26"/>
      <c r="J1046113" s="26"/>
      <c r="K1046113" s="26"/>
    </row>
    <row r="1046114" s="5" customFormat="1" spans="2:11">
      <c r="B1046114" s="26"/>
      <c r="C1046114" s="26"/>
      <c r="D1046114" s="26"/>
      <c r="E1046114" s="26"/>
      <c r="G1046114" s="26"/>
      <c r="H1046114" s="26"/>
      <c r="I1046114" s="26"/>
      <c r="J1046114" s="26"/>
      <c r="K1046114" s="26"/>
    </row>
    <row r="1046115" s="5" customFormat="1" spans="2:11">
      <c r="B1046115" s="26"/>
      <c r="C1046115" s="26"/>
      <c r="D1046115" s="26"/>
      <c r="E1046115" s="26"/>
      <c r="G1046115" s="26"/>
      <c r="H1046115" s="26"/>
      <c r="I1046115" s="26"/>
      <c r="J1046115" s="26"/>
      <c r="K1046115" s="26"/>
    </row>
    <row r="1046116" s="5" customFormat="1" spans="2:11">
      <c r="B1046116" s="26"/>
      <c r="C1046116" s="26"/>
      <c r="D1046116" s="26"/>
      <c r="E1046116" s="26"/>
      <c r="G1046116" s="26"/>
      <c r="H1046116" s="26"/>
      <c r="I1046116" s="26"/>
      <c r="J1046116" s="26"/>
      <c r="K1046116" s="26"/>
    </row>
    <row r="1046117" s="5" customFormat="1" spans="2:11">
      <c r="B1046117" s="26"/>
      <c r="C1046117" s="26"/>
      <c r="D1046117" s="26"/>
      <c r="E1046117" s="26"/>
      <c r="G1046117" s="26"/>
      <c r="H1046117" s="26"/>
      <c r="I1046117" s="26"/>
      <c r="J1046117" s="26"/>
      <c r="K1046117" s="26"/>
    </row>
    <row r="1046118" s="5" customFormat="1" spans="2:11">
      <c r="B1046118" s="26"/>
      <c r="C1046118" s="26"/>
      <c r="D1046118" s="26"/>
      <c r="E1046118" s="26"/>
      <c r="G1046118" s="26"/>
      <c r="H1046118" s="26"/>
      <c r="I1046118" s="26"/>
      <c r="J1046118" s="26"/>
      <c r="K1046118" s="26"/>
    </row>
    <row r="1046119" s="5" customFormat="1" spans="2:11">
      <c r="B1046119" s="26"/>
      <c r="C1046119" s="26"/>
      <c r="D1046119" s="26"/>
      <c r="E1046119" s="26"/>
      <c r="G1046119" s="26"/>
      <c r="H1046119" s="26"/>
      <c r="I1046119" s="26"/>
      <c r="J1046119" s="26"/>
      <c r="K1046119" s="26"/>
    </row>
    <row r="1046120" s="5" customFormat="1" spans="2:11">
      <c r="B1046120" s="26"/>
      <c r="C1046120" s="26"/>
      <c r="D1046120" s="26"/>
      <c r="E1046120" s="26"/>
      <c r="G1046120" s="26"/>
      <c r="H1046120" s="26"/>
      <c r="I1046120" s="26"/>
      <c r="J1046120" s="26"/>
      <c r="K1046120" s="26"/>
    </row>
    <row r="1046121" s="5" customFormat="1" spans="2:11">
      <c r="B1046121" s="26"/>
      <c r="C1046121" s="26"/>
      <c r="D1046121" s="26"/>
      <c r="E1046121" s="26"/>
      <c r="G1046121" s="26"/>
      <c r="H1046121" s="26"/>
      <c r="I1046121" s="26"/>
      <c r="J1046121" s="26"/>
      <c r="K1046121" s="26"/>
    </row>
    <row r="1046122" s="5" customFormat="1" spans="2:11">
      <c r="B1046122" s="26"/>
      <c r="C1046122" s="26"/>
      <c r="D1046122" s="26"/>
      <c r="E1046122" s="26"/>
      <c r="G1046122" s="26"/>
      <c r="H1046122" s="26"/>
      <c r="I1046122" s="26"/>
      <c r="J1046122" s="26"/>
      <c r="K1046122" s="26"/>
    </row>
    <row r="1046123" s="5" customFormat="1" spans="2:11">
      <c r="B1046123" s="26"/>
      <c r="C1046123" s="26"/>
      <c r="D1046123" s="26"/>
      <c r="E1046123" s="26"/>
      <c r="G1046123" s="26"/>
      <c r="H1046123" s="26"/>
      <c r="I1046123" s="26"/>
      <c r="J1046123" s="26"/>
      <c r="K1046123" s="26"/>
    </row>
    <row r="1046124" s="5" customFormat="1" spans="2:11">
      <c r="B1046124" s="26"/>
      <c r="C1046124" s="26"/>
      <c r="D1046124" s="26"/>
      <c r="E1046124" s="26"/>
      <c r="G1046124" s="26"/>
      <c r="H1046124" s="26"/>
      <c r="I1046124" s="26"/>
      <c r="J1046124" s="26"/>
      <c r="K1046124" s="26"/>
    </row>
    <row r="1046125" s="5" customFormat="1" spans="2:11">
      <c r="B1046125" s="26"/>
      <c r="C1046125" s="26"/>
      <c r="D1046125" s="26"/>
      <c r="E1046125" s="26"/>
      <c r="G1046125" s="26"/>
      <c r="H1046125" s="26"/>
      <c r="I1046125" s="26"/>
      <c r="J1046125" s="26"/>
      <c r="K1046125" s="26"/>
    </row>
    <row r="1046126" s="5" customFormat="1" spans="2:11">
      <c r="B1046126" s="26"/>
      <c r="C1046126" s="26"/>
      <c r="D1046126" s="26"/>
      <c r="E1046126" s="26"/>
      <c r="G1046126" s="26"/>
      <c r="H1046126" s="26"/>
      <c r="I1046126" s="26"/>
      <c r="J1046126" s="26"/>
      <c r="K1046126" s="26"/>
    </row>
    <row r="1046127" s="5" customFormat="1" spans="2:11">
      <c r="B1046127" s="26"/>
      <c r="C1046127" s="26"/>
      <c r="D1046127" s="26"/>
      <c r="E1046127" s="26"/>
      <c r="G1046127" s="26"/>
      <c r="H1046127" s="26"/>
      <c r="I1046127" s="26"/>
      <c r="J1046127" s="26"/>
      <c r="K1046127" s="26"/>
    </row>
    <row r="1046128" s="5" customFormat="1" spans="2:11">
      <c r="B1046128" s="26"/>
      <c r="C1046128" s="26"/>
      <c r="D1046128" s="26"/>
      <c r="E1046128" s="26"/>
      <c r="G1046128" s="26"/>
      <c r="H1046128" s="26"/>
      <c r="I1046128" s="26"/>
      <c r="J1046128" s="26"/>
      <c r="K1046128" s="26"/>
    </row>
    <row r="1046129" s="5" customFormat="1" spans="2:11">
      <c r="B1046129" s="26"/>
      <c r="C1046129" s="26"/>
      <c r="D1046129" s="26"/>
      <c r="E1046129" s="26"/>
      <c r="G1046129" s="26"/>
      <c r="H1046129" s="26"/>
      <c r="I1046129" s="26"/>
      <c r="J1046129" s="26"/>
      <c r="K1046129" s="26"/>
    </row>
    <row r="1046130" s="5" customFormat="1" spans="2:11">
      <c r="B1046130" s="26"/>
      <c r="C1046130" s="26"/>
      <c r="D1046130" s="26"/>
      <c r="E1046130" s="26"/>
      <c r="G1046130" s="26"/>
      <c r="H1046130" s="26"/>
      <c r="I1046130" s="26"/>
      <c r="J1046130" s="26"/>
      <c r="K1046130" s="26"/>
    </row>
    <row r="1046131" s="5" customFormat="1" spans="2:11">
      <c r="B1046131" s="26"/>
      <c r="C1046131" s="26"/>
      <c r="D1046131" s="26"/>
      <c r="E1046131" s="26"/>
      <c r="G1046131" s="26"/>
      <c r="H1046131" s="26"/>
      <c r="I1046131" s="26"/>
      <c r="J1046131" s="26"/>
      <c r="K1046131" s="26"/>
    </row>
    <row r="1046132" s="5" customFormat="1" spans="2:11">
      <c r="B1046132" s="26"/>
      <c r="C1046132" s="26"/>
      <c r="D1046132" s="26"/>
      <c r="E1046132" s="26"/>
      <c r="G1046132" s="26"/>
      <c r="H1046132" s="26"/>
      <c r="I1046132" s="26"/>
      <c r="J1046132" s="26"/>
      <c r="K1046132" s="26"/>
    </row>
    <row r="1046133" s="5" customFormat="1" spans="2:11">
      <c r="B1046133" s="26"/>
      <c r="C1046133" s="26"/>
      <c r="D1046133" s="26"/>
      <c r="E1046133" s="26"/>
      <c r="G1046133" s="26"/>
      <c r="H1046133" s="26"/>
      <c r="I1046133" s="26"/>
      <c r="J1046133" s="26"/>
      <c r="K1046133" s="26"/>
    </row>
    <row r="1046134" s="5" customFormat="1" spans="2:11">
      <c r="B1046134" s="26"/>
      <c r="C1046134" s="26"/>
      <c r="D1046134" s="26"/>
      <c r="E1046134" s="26"/>
      <c r="G1046134" s="26"/>
      <c r="H1046134" s="26"/>
      <c r="I1046134" s="26"/>
      <c r="J1046134" s="26"/>
      <c r="K1046134" s="26"/>
    </row>
    <row r="1046135" s="5" customFormat="1" spans="2:11">
      <c r="B1046135" s="26"/>
      <c r="C1046135" s="26"/>
      <c r="D1046135" s="26"/>
      <c r="E1046135" s="26"/>
      <c r="G1046135" s="26"/>
      <c r="H1046135" s="26"/>
      <c r="I1046135" s="26"/>
      <c r="J1046135" s="26"/>
      <c r="K1046135" s="26"/>
    </row>
    <row r="1046136" s="5" customFormat="1" spans="2:11">
      <c r="B1046136" s="26"/>
      <c r="C1046136" s="26"/>
      <c r="D1046136" s="26"/>
      <c r="E1046136" s="26"/>
      <c r="G1046136" s="26"/>
      <c r="H1046136" s="26"/>
      <c r="I1046136" s="26"/>
      <c r="J1046136" s="26"/>
      <c r="K1046136" s="26"/>
    </row>
    <row r="1046137" s="5" customFormat="1" spans="2:11">
      <c r="B1046137" s="26"/>
      <c r="C1046137" s="26"/>
      <c r="D1046137" s="26"/>
      <c r="E1046137" s="26"/>
      <c r="G1046137" s="26"/>
      <c r="H1046137" s="26"/>
      <c r="I1046137" s="26"/>
      <c r="J1046137" s="26"/>
      <c r="K1046137" s="26"/>
    </row>
    <row r="1046138" s="5" customFormat="1" spans="2:11">
      <c r="B1046138" s="26"/>
      <c r="C1046138" s="26"/>
      <c r="D1046138" s="26"/>
      <c r="E1046138" s="26"/>
      <c r="G1046138" s="26"/>
      <c r="H1046138" s="26"/>
      <c r="I1046138" s="26"/>
      <c r="J1046138" s="26"/>
      <c r="K1046138" s="26"/>
    </row>
    <row r="1046139" s="5" customFormat="1" spans="2:11">
      <c r="B1046139" s="26"/>
      <c r="C1046139" s="26"/>
      <c r="D1046139" s="26"/>
      <c r="E1046139" s="26"/>
      <c r="G1046139" s="26"/>
      <c r="H1046139" s="26"/>
      <c r="I1046139" s="26"/>
      <c r="J1046139" s="26"/>
      <c r="K1046139" s="26"/>
    </row>
    <row r="1046140" s="5" customFormat="1" spans="2:11">
      <c r="B1046140" s="26"/>
      <c r="C1046140" s="26"/>
      <c r="D1046140" s="26"/>
      <c r="E1046140" s="26"/>
      <c r="G1046140" s="26"/>
      <c r="H1046140" s="26"/>
      <c r="I1046140" s="26"/>
      <c r="J1046140" s="26"/>
      <c r="K1046140" s="26"/>
    </row>
    <row r="1046141" s="5" customFormat="1" spans="2:11">
      <c r="B1046141" s="26"/>
      <c r="C1046141" s="26"/>
      <c r="D1046141" s="26"/>
      <c r="E1046141" s="26"/>
      <c r="G1046141" s="26"/>
      <c r="H1046141" s="26"/>
      <c r="I1046141" s="26"/>
      <c r="J1046141" s="26"/>
      <c r="K1046141" s="26"/>
    </row>
    <row r="1046142" s="5" customFormat="1" spans="2:11">
      <c r="B1046142" s="26"/>
      <c r="C1046142" s="26"/>
      <c r="D1046142" s="26"/>
      <c r="E1046142" s="26"/>
      <c r="G1046142" s="26"/>
      <c r="H1046142" s="26"/>
      <c r="I1046142" s="26"/>
      <c r="J1046142" s="26"/>
      <c r="K1046142" s="26"/>
    </row>
    <row r="1046143" s="5" customFormat="1" spans="2:11">
      <c r="B1046143" s="26"/>
      <c r="C1046143" s="26"/>
      <c r="D1046143" s="26"/>
      <c r="E1046143" s="26"/>
      <c r="G1046143" s="26"/>
      <c r="H1046143" s="26"/>
      <c r="I1046143" s="26"/>
      <c r="J1046143" s="26"/>
      <c r="K1046143" s="26"/>
    </row>
    <row r="1046144" s="5" customFormat="1" spans="2:11">
      <c r="B1046144" s="26"/>
      <c r="C1046144" s="26"/>
      <c r="D1046144" s="26"/>
      <c r="E1046144" s="26"/>
      <c r="G1046144" s="26"/>
      <c r="H1046144" s="26"/>
      <c r="I1046144" s="26"/>
      <c r="J1046144" s="26"/>
      <c r="K1046144" s="26"/>
    </row>
    <row r="1046145" s="5" customFormat="1" spans="2:11">
      <c r="B1046145" s="26"/>
      <c r="C1046145" s="26"/>
      <c r="D1046145" s="26"/>
      <c r="E1046145" s="26"/>
      <c r="G1046145" s="26"/>
      <c r="H1046145" s="26"/>
      <c r="I1046145" s="26"/>
      <c r="J1046145" s="26"/>
      <c r="K1046145" s="26"/>
    </row>
    <row r="1046146" s="5" customFormat="1" spans="2:11">
      <c r="B1046146" s="26"/>
      <c r="C1046146" s="26"/>
      <c r="D1046146" s="26"/>
      <c r="E1046146" s="26"/>
      <c r="G1046146" s="26"/>
      <c r="H1046146" s="26"/>
      <c r="I1046146" s="26"/>
      <c r="J1046146" s="26"/>
      <c r="K1046146" s="26"/>
    </row>
    <row r="1046147" s="5" customFormat="1" spans="2:11">
      <c r="B1046147" s="26"/>
      <c r="C1046147" s="26"/>
      <c r="D1046147" s="26"/>
      <c r="E1046147" s="26"/>
      <c r="G1046147" s="26"/>
      <c r="H1046147" s="26"/>
      <c r="I1046147" s="26"/>
      <c r="J1046147" s="26"/>
      <c r="K1046147" s="26"/>
    </row>
    <row r="1046148" s="5" customFormat="1" spans="2:11">
      <c r="B1046148" s="26"/>
      <c r="C1046148" s="26"/>
      <c r="D1046148" s="26"/>
      <c r="E1046148" s="26"/>
      <c r="G1046148" s="26"/>
      <c r="H1046148" s="26"/>
      <c r="I1046148" s="26"/>
      <c r="J1046148" s="26"/>
      <c r="K1046148" s="26"/>
    </row>
    <row r="1046149" s="5" customFormat="1" spans="2:11">
      <c r="B1046149" s="26"/>
      <c r="C1046149" s="26"/>
      <c r="D1046149" s="26"/>
      <c r="E1046149" s="26"/>
      <c r="G1046149" s="26"/>
      <c r="H1046149" s="26"/>
      <c r="I1046149" s="26"/>
      <c r="J1046149" s="26"/>
      <c r="K1046149" s="26"/>
    </row>
    <row r="1046150" s="5" customFormat="1" spans="2:11">
      <c r="B1046150" s="26"/>
      <c r="C1046150" s="26"/>
      <c r="D1046150" s="26"/>
      <c r="E1046150" s="26"/>
      <c r="G1046150" s="26"/>
      <c r="H1046150" s="26"/>
      <c r="I1046150" s="26"/>
      <c r="J1046150" s="26"/>
      <c r="K1046150" s="26"/>
    </row>
    <row r="1046151" s="5" customFormat="1" spans="2:11">
      <c r="B1046151" s="26"/>
      <c r="C1046151" s="26"/>
      <c r="D1046151" s="26"/>
      <c r="E1046151" s="26"/>
      <c r="G1046151" s="26"/>
      <c r="H1046151" s="26"/>
      <c r="I1046151" s="26"/>
      <c r="J1046151" s="26"/>
      <c r="K1046151" s="26"/>
    </row>
    <row r="1046152" s="5" customFormat="1" spans="2:11">
      <c r="B1046152" s="26"/>
      <c r="C1046152" s="26"/>
      <c r="D1046152" s="26"/>
      <c r="E1046152" s="26"/>
      <c r="G1046152" s="26"/>
      <c r="H1046152" s="26"/>
      <c r="I1046152" s="26"/>
      <c r="J1046152" s="26"/>
      <c r="K1046152" s="26"/>
    </row>
    <row r="1046153" s="5" customFormat="1" spans="2:11">
      <c r="B1046153" s="26"/>
      <c r="C1046153" s="26"/>
      <c r="D1046153" s="26"/>
      <c r="E1046153" s="26"/>
      <c r="G1046153" s="26"/>
      <c r="H1046153" s="26"/>
      <c r="I1046153" s="26"/>
      <c r="J1046153" s="26"/>
      <c r="K1046153" s="26"/>
    </row>
    <row r="1046154" s="5" customFormat="1" spans="2:11">
      <c r="B1046154" s="26"/>
      <c r="C1046154" s="26"/>
      <c r="D1046154" s="26"/>
      <c r="E1046154" s="26"/>
      <c r="G1046154" s="26"/>
      <c r="H1046154" s="26"/>
      <c r="I1046154" s="26"/>
      <c r="J1046154" s="26"/>
      <c r="K1046154" s="26"/>
    </row>
    <row r="1046155" s="5" customFormat="1" spans="2:11">
      <c r="B1046155" s="26"/>
      <c r="C1046155" s="26"/>
      <c r="D1046155" s="26"/>
      <c r="E1046155" s="26"/>
      <c r="G1046155" s="26"/>
      <c r="H1046155" s="26"/>
      <c r="I1046155" s="26"/>
      <c r="J1046155" s="26"/>
      <c r="K1046155" s="26"/>
    </row>
    <row r="1046156" s="5" customFormat="1" spans="2:11">
      <c r="B1046156" s="26"/>
      <c r="C1046156" s="26"/>
      <c r="D1046156" s="26"/>
      <c r="E1046156" s="26"/>
      <c r="G1046156" s="26"/>
      <c r="H1046156" s="26"/>
      <c r="I1046156" s="26"/>
      <c r="J1046156" s="26"/>
      <c r="K1046156" s="26"/>
    </row>
    <row r="1046157" s="5" customFormat="1" spans="2:11">
      <c r="B1046157" s="26"/>
      <c r="C1046157" s="26"/>
      <c r="D1046157" s="26"/>
      <c r="E1046157" s="26"/>
      <c r="G1046157" s="26"/>
      <c r="H1046157" s="26"/>
      <c r="I1046157" s="26"/>
      <c r="J1046157" s="26"/>
      <c r="K1046157" s="26"/>
    </row>
    <row r="1046158" s="5" customFormat="1" spans="2:11">
      <c r="B1046158" s="26"/>
      <c r="C1046158" s="26"/>
      <c r="D1046158" s="26"/>
      <c r="E1046158" s="26"/>
      <c r="G1046158" s="26"/>
      <c r="H1046158" s="26"/>
      <c r="I1046158" s="26"/>
      <c r="J1046158" s="26"/>
      <c r="K1046158" s="26"/>
    </row>
    <row r="1046159" s="5" customFormat="1" spans="2:11">
      <c r="B1046159" s="26"/>
      <c r="C1046159" s="26"/>
      <c r="D1046159" s="26"/>
      <c r="E1046159" s="26"/>
      <c r="G1046159" s="26"/>
      <c r="H1046159" s="26"/>
      <c r="I1046159" s="26"/>
      <c r="J1046159" s="26"/>
      <c r="K1046159" s="26"/>
    </row>
    <row r="1046160" s="5" customFormat="1" spans="2:11">
      <c r="B1046160" s="26"/>
      <c r="C1046160" s="26"/>
      <c r="D1046160" s="26"/>
      <c r="E1046160" s="26"/>
      <c r="G1046160" s="26"/>
      <c r="H1046160" s="26"/>
      <c r="I1046160" s="26"/>
      <c r="J1046160" s="26"/>
      <c r="K1046160" s="26"/>
    </row>
    <row r="1046161" s="5" customFormat="1" spans="2:11">
      <c r="B1046161" s="26"/>
      <c r="C1046161" s="26"/>
      <c r="D1046161" s="26"/>
      <c r="E1046161" s="26"/>
      <c r="G1046161" s="26"/>
      <c r="H1046161" s="26"/>
      <c r="I1046161" s="26"/>
      <c r="J1046161" s="26"/>
      <c r="K1046161" s="26"/>
    </row>
    <row r="1046162" s="5" customFormat="1" spans="2:11">
      <c r="B1046162" s="26"/>
      <c r="C1046162" s="26"/>
      <c r="D1046162" s="26"/>
      <c r="E1046162" s="26"/>
      <c r="G1046162" s="26"/>
      <c r="H1046162" s="26"/>
      <c r="I1046162" s="26"/>
      <c r="J1046162" s="26"/>
      <c r="K1046162" s="26"/>
    </row>
    <row r="1046163" s="5" customFormat="1" spans="2:11">
      <c r="B1046163" s="26"/>
      <c r="C1046163" s="26"/>
      <c r="D1046163" s="26"/>
      <c r="E1046163" s="26"/>
      <c r="G1046163" s="26"/>
      <c r="H1046163" s="26"/>
      <c r="I1046163" s="26"/>
      <c r="J1046163" s="26"/>
      <c r="K1046163" s="26"/>
    </row>
    <row r="1046164" s="5" customFormat="1" spans="2:11">
      <c r="B1046164" s="26"/>
      <c r="C1046164" s="26"/>
      <c r="D1046164" s="26"/>
      <c r="E1046164" s="26"/>
      <c r="G1046164" s="26"/>
      <c r="H1046164" s="26"/>
      <c r="I1046164" s="26"/>
      <c r="J1046164" s="26"/>
      <c r="K1046164" s="26"/>
    </row>
    <row r="1046165" s="5" customFormat="1" spans="2:11">
      <c r="B1046165" s="26"/>
      <c r="C1046165" s="26"/>
      <c r="D1046165" s="26"/>
      <c r="E1046165" s="26"/>
      <c r="G1046165" s="26"/>
      <c r="H1046165" s="26"/>
      <c r="I1046165" s="26"/>
      <c r="J1046165" s="26"/>
      <c r="K1046165" s="26"/>
    </row>
    <row r="1046166" s="5" customFormat="1" spans="2:11">
      <c r="B1046166" s="26"/>
      <c r="C1046166" s="26"/>
      <c r="D1046166" s="26"/>
      <c r="E1046166" s="26"/>
      <c r="G1046166" s="26"/>
      <c r="H1046166" s="26"/>
      <c r="I1046166" s="26"/>
      <c r="J1046166" s="26"/>
      <c r="K1046166" s="26"/>
    </row>
    <row r="1046167" s="5" customFormat="1" spans="2:11">
      <c r="B1046167" s="26"/>
      <c r="C1046167" s="26"/>
      <c r="D1046167" s="26"/>
      <c r="E1046167" s="26"/>
      <c r="G1046167" s="26"/>
      <c r="H1046167" s="26"/>
      <c r="I1046167" s="26"/>
      <c r="J1046167" s="26"/>
      <c r="K1046167" s="26"/>
    </row>
    <row r="1046168" s="5" customFormat="1" spans="2:11">
      <c r="B1046168" s="26"/>
      <c r="C1046168" s="26"/>
      <c r="D1046168" s="26"/>
      <c r="E1046168" s="26"/>
      <c r="G1046168" s="26"/>
      <c r="H1046168" s="26"/>
      <c r="I1046168" s="26"/>
      <c r="J1046168" s="26"/>
      <c r="K1046168" s="26"/>
    </row>
    <row r="1046169" s="5" customFormat="1" spans="2:11">
      <c r="B1046169" s="26"/>
      <c r="C1046169" s="26"/>
      <c r="D1046169" s="26"/>
      <c r="E1046169" s="26"/>
      <c r="G1046169" s="26"/>
      <c r="H1046169" s="26"/>
      <c r="I1046169" s="26"/>
      <c r="J1046169" s="26"/>
      <c r="K1046169" s="26"/>
    </row>
    <row r="1046170" s="5" customFormat="1" spans="2:11">
      <c r="B1046170" s="26"/>
      <c r="C1046170" s="26"/>
      <c r="D1046170" s="26"/>
      <c r="E1046170" s="26"/>
      <c r="G1046170" s="26"/>
      <c r="H1046170" s="26"/>
      <c r="I1046170" s="26"/>
      <c r="J1046170" s="26"/>
      <c r="K1046170" s="26"/>
    </row>
    <row r="1046171" s="5" customFormat="1" spans="2:11">
      <c r="B1046171" s="26"/>
      <c r="C1046171" s="26"/>
      <c r="D1046171" s="26"/>
      <c r="E1046171" s="26"/>
      <c r="G1046171" s="26"/>
      <c r="H1046171" s="26"/>
      <c r="I1046171" s="26"/>
      <c r="J1046171" s="26"/>
      <c r="K1046171" s="26"/>
    </row>
    <row r="1046172" s="5" customFormat="1" spans="2:11">
      <c r="B1046172" s="26"/>
      <c r="C1046172" s="26"/>
      <c r="D1046172" s="26"/>
      <c r="E1046172" s="26"/>
      <c r="G1046172" s="26"/>
      <c r="H1046172" s="26"/>
      <c r="I1046172" s="26"/>
      <c r="J1046172" s="26"/>
      <c r="K1046172" s="26"/>
    </row>
    <row r="1046173" s="5" customFormat="1" spans="2:11">
      <c r="B1046173" s="26"/>
      <c r="C1046173" s="26"/>
      <c r="D1046173" s="26"/>
      <c r="E1046173" s="26"/>
      <c r="G1046173" s="26"/>
      <c r="H1046173" s="26"/>
      <c r="I1046173" s="26"/>
      <c r="J1046173" s="26"/>
      <c r="K1046173" s="26"/>
    </row>
    <row r="1046174" s="5" customFormat="1" spans="2:11">
      <c r="B1046174" s="26"/>
      <c r="C1046174" s="26"/>
      <c r="D1046174" s="26"/>
      <c r="E1046174" s="26"/>
      <c r="G1046174" s="26"/>
      <c r="H1046174" s="26"/>
      <c r="I1046174" s="26"/>
      <c r="J1046174" s="26"/>
      <c r="K1046174" s="26"/>
    </row>
    <row r="1046175" s="5" customFormat="1" spans="2:11">
      <c r="B1046175" s="26"/>
      <c r="C1046175" s="26"/>
      <c r="D1046175" s="26"/>
      <c r="E1046175" s="26"/>
      <c r="G1046175" s="26"/>
      <c r="H1046175" s="26"/>
      <c r="I1046175" s="26"/>
      <c r="J1046175" s="26"/>
      <c r="K1046175" s="26"/>
    </row>
    <row r="1046176" s="5" customFormat="1" spans="2:11">
      <c r="B1046176" s="26"/>
      <c r="C1046176" s="26"/>
      <c r="D1046176" s="26"/>
      <c r="E1046176" s="26"/>
      <c r="G1046176" s="26"/>
      <c r="H1046176" s="26"/>
      <c r="I1046176" s="26"/>
      <c r="J1046176" s="26"/>
      <c r="K1046176" s="26"/>
    </row>
    <row r="1046177" s="5" customFormat="1" spans="2:11">
      <c r="B1046177" s="26"/>
      <c r="C1046177" s="26"/>
      <c r="D1046177" s="26"/>
      <c r="E1046177" s="26"/>
      <c r="G1046177" s="26"/>
      <c r="H1046177" s="26"/>
      <c r="I1046177" s="26"/>
      <c r="J1046177" s="26"/>
      <c r="K1046177" s="26"/>
    </row>
    <row r="1046178" s="5" customFormat="1" spans="2:11">
      <c r="B1046178" s="26"/>
      <c r="C1046178" s="26"/>
      <c r="D1046178" s="26"/>
      <c r="E1046178" s="26"/>
      <c r="G1046178" s="26"/>
      <c r="H1046178" s="26"/>
      <c r="I1046178" s="26"/>
      <c r="J1046178" s="26"/>
      <c r="K1046178" s="26"/>
    </row>
    <row r="1046179" s="5" customFormat="1" spans="2:11">
      <c r="B1046179" s="26"/>
      <c r="C1046179" s="26"/>
      <c r="D1046179" s="26"/>
      <c r="E1046179" s="26"/>
      <c r="G1046179" s="26"/>
      <c r="H1046179" s="26"/>
      <c r="I1046179" s="26"/>
      <c r="J1046179" s="26"/>
      <c r="K1046179" s="26"/>
    </row>
    <row r="1046180" s="5" customFormat="1" spans="2:11">
      <c r="B1046180" s="26"/>
      <c r="C1046180" s="26"/>
      <c r="D1046180" s="26"/>
      <c r="E1046180" s="26"/>
      <c r="G1046180" s="26"/>
      <c r="H1046180" s="26"/>
      <c r="I1046180" s="26"/>
      <c r="J1046180" s="26"/>
      <c r="K1046180" s="26"/>
    </row>
    <row r="1046181" s="5" customFormat="1" spans="2:11">
      <c r="B1046181" s="26"/>
      <c r="C1046181" s="26"/>
      <c r="D1046181" s="26"/>
      <c r="E1046181" s="26"/>
      <c r="G1046181" s="26"/>
      <c r="H1046181" s="26"/>
      <c r="I1046181" s="26"/>
      <c r="J1046181" s="26"/>
      <c r="K1046181" s="26"/>
    </row>
    <row r="1046182" s="5" customFormat="1" spans="2:11">
      <c r="B1046182" s="26"/>
      <c r="C1046182" s="26"/>
      <c r="D1046182" s="26"/>
      <c r="E1046182" s="26"/>
      <c r="G1046182" s="26"/>
      <c r="H1046182" s="26"/>
      <c r="I1046182" s="26"/>
      <c r="J1046182" s="26"/>
      <c r="K1046182" s="26"/>
    </row>
    <row r="1046183" s="5" customFormat="1" spans="2:11">
      <c r="B1046183" s="26"/>
      <c r="C1046183" s="26"/>
      <c r="D1046183" s="26"/>
      <c r="E1046183" s="26"/>
      <c r="G1046183" s="26"/>
      <c r="H1046183" s="26"/>
      <c r="I1046183" s="26"/>
      <c r="J1046183" s="26"/>
      <c r="K1046183" s="26"/>
    </row>
    <row r="1046184" s="5" customFormat="1" spans="2:11">
      <c r="B1046184" s="26"/>
      <c r="C1046184" s="26"/>
      <c r="D1046184" s="26"/>
      <c r="E1046184" s="26"/>
      <c r="G1046184" s="26"/>
      <c r="H1046184" s="26"/>
      <c r="I1046184" s="26"/>
      <c r="J1046184" s="26"/>
      <c r="K1046184" s="26"/>
    </row>
    <row r="1046185" s="5" customFormat="1" spans="2:11">
      <c r="B1046185" s="26"/>
      <c r="C1046185" s="26"/>
      <c r="D1046185" s="26"/>
      <c r="E1046185" s="26"/>
      <c r="G1046185" s="26"/>
      <c r="H1046185" s="26"/>
      <c r="I1046185" s="26"/>
      <c r="J1046185" s="26"/>
      <c r="K1046185" s="26"/>
    </row>
    <row r="1046186" s="5" customFormat="1" spans="2:11">
      <c r="B1046186" s="26"/>
      <c r="C1046186" s="26"/>
      <c r="D1046186" s="26"/>
      <c r="E1046186" s="26"/>
      <c r="G1046186" s="26"/>
      <c r="H1046186" s="26"/>
      <c r="I1046186" s="26"/>
      <c r="J1046186" s="26"/>
      <c r="K1046186" s="26"/>
    </row>
    <row r="1046187" s="5" customFormat="1" spans="2:11">
      <c r="B1046187" s="26"/>
      <c r="C1046187" s="26"/>
      <c r="D1046187" s="26"/>
      <c r="E1046187" s="26"/>
      <c r="G1046187" s="26"/>
      <c r="H1046187" s="26"/>
      <c r="I1046187" s="26"/>
      <c r="J1046187" s="26"/>
      <c r="K1046187" s="26"/>
    </row>
    <row r="1046188" s="5" customFormat="1" spans="2:11">
      <c r="B1046188" s="26"/>
      <c r="C1046188" s="26"/>
      <c r="D1046188" s="26"/>
      <c r="E1046188" s="26"/>
      <c r="G1046188" s="26"/>
      <c r="H1046188" s="26"/>
      <c r="I1046188" s="26"/>
      <c r="J1046188" s="26"/>
      <c r="K1046188" s="26"/>
    </row>
    <row r="1046189" s="5" customFormat="1" spans="2:11">
      <c r="B1046189" s="26"/>
      <c r="C1046189" s="26"/>
      <c r="D1046189" s="26"/>
      <c r="E1046189" s="26"/>
      <c r="G1046189" s="26"/>
      <c r="H1046189" s="26"/>
      <c r="I1046189" s="26"/>
      <c r="J1046189" s="26"/>
      <c r="K1046189" s="26"/>
    </row>
    <row r="1046190" s="5" customFormat="1" spans="2:11">
      <c r="B1046190" s="26"/>
      <c r="C1046190" s="26"/>
      <c r="D1046190" s="26"/>
      <c r="E1046190" s="26"/>
      <c r="G1046190" s="26"/>
      <c r="H1046190" s="26"/>
      <c r="I1046190" s="26"/>
      <c r="J1046190" s="26"/>
      <c r="K1046190" s="26"/>
    </row>
    <row r="1046191" s="5" customFormat="1" spans="2:11">
      <c r="B1046191" s="26"/>
      <c r="C1046191" s="26"/>
      <c r="D1046191" s="26"/>
      <c r="E1046191" s="26"/>
      <c r="G1046191" s="26"/>
      <c r="H1046191" s="26"/>
      <c r="I1046191" s="26"/>
      <c r="J1046191" s="26"/>
      <c r="K1046191" s="26"/>
    </row>
    <row r="1046192" s="5" customFormat="1" spans="2:11">
      <c r="B1046192" s="26"/>
      <c r="C1046192" s="26"/>
      <c r="D1046192" s="26"/>
      <c r="E1046192" s="26"/>
      <c r="G1046192" s="26"/>
      <c r="H1046192" s="26"/>
      <c r="I1046192" s="26"/>
      <c r="J1046192" s="26"/>
      <c r="K1046192" s="26"/>
    </row>
    <row r="1046193" s="5" customFormat="1" spans="2:11">
      <c r="B1046193" s="26"/>
      <c r="C1046193" s="26"/>
      <c r="D1046193" s="26"/>
      <c r="E1046193" s="26"/>
      <c r="G1046193" s="26"/>
      <c r="H1046193" s="26"/>
      <c r="I1046193" s="26"/>
      <c r="J1046193" s="26"/>
      <c r="K1046193" s="26"/>
    </row>
    <row r="1046194" s="5" customFormat="1" spans="2:11">
      <c r="B1046194" s="26"/>
      <c r="C1046194" s="26"/>
      <c r="D1046194" s="26"/>
      <c r="E1046194" s="26"/>
      <c r="G1046194" s="26"/>
      <c r="H1046194" s="26"/>
      <c r="I1046194" s="26"/>
      <c r="J1046194" s="26"/>
      <c r="K1046194" s="26"/>
    </row>
    <row r="1046195" s="5" customFormat="1" spans="2:11">
      <c r="B1046195" s="26"/>
      <c r="C1046195" s="26"/>
      <c r="D1046195" s="26"/>
      <c r="E1046195" s="26"/>
      <c r="G1046195" s="26"/>
      <c r="H1046195" s="26"/>
      <c r="I1046195" s="26"/>
      <c r="J1046195" s="26"/>
      <c r="K1046195" s="26"/>
    </row>
    <row r="1046196" s="5" customFormat="1" spans="2:11">
      <c r="B1046196" s="26"/>
      <c r="C1046196" s="26"/>
      <c r="D1046196" s="26"/>
      <c r="E1046196" s="26"/>
      <c r="G1046196" s="26"/>
      <c r="H1046196" s="26"/>
      <c r="I1046196" s="26"/>
      <c r="J1046196" s="26"/>
      <c r="K1046196" s="26"/>
    </row>
    <row r="1046197" s="5" customFormat="1" spans="2:11">
      <c r="B1046197" s="26"/>
      <c r="C1046197" s="26"/>
      <c r="D1046197" s="26"/>
      <c r="E1046197" s="26"/>
      <c r="G1046197" s="26"/>
      <c r="H1046197" s="26"/>
      <c r="I1046197" s="26"/>
      <c r="J1046197" s="26"/>
      <c r="K1046197" s="26"/>
    </row>
    <row r="1046198" s="5" customFormat="1" spans="2:11">
      <c r="B1046198" s="26"/>
      <c r="C1046198" s="26"/>
      <c r="D1046198" s="26"/>
      <c r="E1046198" s="26"/>
      <c r="G1046198" s="26"/>
      <c r="H1046198" s="26"/>
      <c r="I1046198" s="26"/>
      <c r="J1046198" s="26"/>
      <c r="K1046198" s="26"/>
    </row>
    <row r="1046199" s="5" customFormat="1" spans="2:11">
      <c r="B1046199" s="26"/>
      <c r="C1046199" s="26"/>
      <c r="D1046199" s="26"/>
      <c r="E1046199" s="26"/>
      <c r="G1046199" s="26"/>
      <c r="H1046199" s="26"/>
      <c r="I1046199" s="26"/>
      <c r="J1046199" s="26"/>
      <c r="K1046199" s="26"/>
    </row>
    <row r="1046200" s="5" customFormat="1" spans="2:11">
      <c r="B1046200" s="26"/>
      <c r="C1046200" s="26"/>
      <c r="D1046200" s="26"/>
      <c r="E1046200" s="26"/>
      <c r="G1046200" s="26"/>
      <c r="H1046200" s="26"/>
      <c r="I1046200" s="26"/>
      <c r="J1046200" s="26"/>
      <c r="K1046200" s="26"/>
    </row>
    <row r="1046201" s="5" customFormat="1" spans="2:11">
      <c r="B1046201" s="26"/>
      <c r="C1046201" s="26"/>
      <c r="D1046201" s="26"/>
      <c r="E1046201" s="26"/>
      <c r="G1046201" s="26"/>
      <c r="H1046201" s="26"/>
      <c r="I1046201" s="26"/>
      <c r="J1046201" s="26"/>
      <c r="K1046201" s="26"/>
    </row>
    <row r="1046202" s="5" customFormat="1" spans="2:11">
      <c r="B1046202" s="26"/>
      <c r="C1046202" s="26"/>
      <c r="D1046202" s="26"/>
      <c r="E1046202" s="26"/>
      <c r="G1046202" s="26"/>
      <c r="H1046202" s="26"/>
      <c r="I1046202" s="26"/>
      <c r="J1046202" s="26"/>
      <c r="K1046202" s="26"/>
    </row>
    <row r="1046203" s="5" customFormat="1" spans="2:11">
      <c r="B1046203" s="26"/>
      <c r="C1046203" s="26"/>
      <c r="D1046203" s="26"/>
      <c r="E1046203" s="26"/>
      <c r="G1046203" s="26"/>
      <c r="H1046203" s="26"/>
      <c r="I1046203" s="26"/>
      <c r="J1046203" s="26"/>
      <c r="K1046203" s="26"/>
    </row>
    <row r="1046204" s="5" customFormat="1" spans="2:11">
      <c r="B1046204" s="26"/>
      <c r="C1046204" s="26"/>
      <c r="D1046204" s="26"/>
      <c r="E1046204" s="26"/>
      <c r="G1046204" s="26"/>
      <c r="H1046204" s="26"/>
      <c r="I1046204" s="26"/>
      <c r="J1046204" s="26"/>
      <c r="K1046204" s="26"/>
    </row>
    <row r="1046205" s="5" customFormat="1" spans="2:11">
      <c r="B1046205" s="26"/>
      <c r="C1046205" s="26"/>
      <c r="D1046205" s="26"/>
      <c r="E1046205" s="26"/>
      <c r="G1046205" s="26"/>
      <c r="H1046205" s="26"/>
      <c r="I1046205" s="26"/>
      <c r="J1046205" s="26"/>
      <c r="K1046205" s="26"/>
    </row>
    <row r="1046206" s="5" customFormat="1" spans="2:11">
      <c r="B1046206" s="26"/>
      <c r="C1046206" s="26"/>
      <c r="D1046206" s="26"/>
      <c r="E1046206" s="26"/>
      <c r="G1046206" s="26"/>
      <c r="H1046206" s="26"/>
      <c r="I1046206" s="26"/>
      <c r="J1046206" s="26"/>
      <c r="K1046206" s="26"/>
    </row>
    <row r="1046207" s="5" customFormat="1" spans="2:11">
      <c r="B1046207" s="26"/>
      <c r="C1046207" s="26"/>
      <c r="D1046207" s="26"/>
      <c r="E1046207" s="26"/>
      <c r="G1046207" s="26"/>
      <c r="H1046207" s="26"/>
      <c r="I1046207" s="26"/>
      <c r="J1046207" s="26"/>
      <c r="K1046207" s="26"/>
    </row>
    <row r="1046208" s="5" customFormat="1" spans="2:11">
      <c r="B1046208" s="26"/>
      <c r="C1046208" s="26"/>
      <c r="D1046208" s="26"/>
      <c r="E1046208" s="26"/>
      <c r="G1046208" s="26"/>
      <c r="H1046208" s="26"/>
      <c r="I1046208" s="26"/>
      <c r="J1046208" s="26"/>
      <c r="K1046208" s="26"/>
    </row>
    <row r="1046209" s="5" customFormat="1" spans="2:11">
      <c r="B1046209" s="26"/>
      <c r="C1046209" s="26"/>
      <c r="D1046209" s="26"/>
      <c r="E1046209" s="26"/>
      <c r="G1046209" s="26"/>
      <c r="H1046209" s="26"/>
      <c r="I1046209" s="26"/>
      <c r="J1046209" s="26"/>
      <c r="K1046209" s="26"/>
    </row>
    <row r="1046210" s="5" customFormat="1" spans="2:11">
      <c r="B1046210" s="26"/>
      <c r="C1046210" s="26"/>
      <c r="D1046210" s="26"/>
      <c r="E1046210" s="26"/>
      <c r="G1046210" s="26"/>
      <c r="H1046210" s="26"/>
      <c r="I1046210" s="26"/>
      <c r="J1046210" s="26"/>
      <c r="K1046210" s="26"/>
    </row>
    <row r="1046211" s="5" customFormat="1" spans="2:11">
      <c r="B1046211" s="26"/>
      <c r="C1046211" s="26"/>
      <c r="D1046211" s="26"/>
      <c r="E1046211" s="26"/>
      <c r="G1046211" s="26"/>
      <c r="H1046211" s="26"/>
      <c r="I1046211" s="26"/>
      <c r="J1046211" s="26"/>
      <c r="K1046211" s="26"/>
    </row>
    <row r="1046212" s="5" customFormat="1" spans="2:11">
      <c r="B1046212" s="26"/>
      <c r="C1046212" s="26"/>
      <c r="D1046212" s="26"/>
      <c r="E1046212" s="26"/>
      <c r="G1046212" s="26"/>
      <c r="H1046212" s="26"/>
      <c r="I1046212" s="26"/>
      <c r="J1046212" s="26"/>
      <c r="K1046212" s="26"/>
    </row>
    <row r="1046213" s="5" customFormat="1" spans="2:11">
      <c r="B1046213" s="26"/>
      <c r="C1046213" s="26"/>
      <c r="D1046213" s="26"/>
      <c r="E1046213" s="26"/>
      <c r="G1046213" s="26"/>
      <c r="H1046213" s="26"/>
      <c r="I1046213" s="26"/>
      <c r="J1046213" s="26"/>
      <c r="K1046213" s="26"/>
    </row>
    <row r="1046214" s="5" customFormat="1" spans="2:11">
      <c r="B1046214" s="26"/>
      <c r="C1046214" s="26"/>
      <c r="D1046214" s="26"/>
      <c r="E1046214" s="26"/>
      <c r="G1046214" s="26"/>
      <c r="H1046214" s="26"/>
      <c r="I1046214" s="26"/>
      <c r="J1046214" s="26"/>
      <c r="K1046214" s="26"/>
    </row>
    <row r="1046215" s="5" customFormat="1" spans="2:11">
      <c r="B1046215" s="26"/>
      <c r="C1046215" s="26"/>
      <c r="D1046215" s="26"/>
      <c r="E1046215" s="26"/>
      <c r="G1046215" s="26"/>
      <c r="H1046215" s="26"/>
      <c r="I1046215" s="26"/>
      <c r="J1046215" s="26"/>
      <c r="K1046215" s="26"/>
    </row>
    <row r="1046216" s="5" customFormat="1" spans="2:11">
      <c r="B1046216" s="26"/>
      <c r="C1046216" s="26"/>
      <c r="D1046216" s="26"/>
      <c r="E1046216" s="26"/>
      <c r="G1046216" s="26"/>
      <c r="H1046216" s="26"/>
      <c r="I1046216" s="26"/>
      <c r="J1046216" s="26"/>
      <c r="K1046216" s="26"/>
    </row>
    <row r="1046217" s="5" customFormat="1" spans="2:11">
      <c r="B1046217" s="26"/>
      <c r="C1046217" s="26"/>
      <c r="D1046217" s="26"/>
      <c r="E1046217" s="26"/>
      <c r="G1046217" s="26"/>
      <c r="H1046217" s="26"/>
      <c r="I1046217" s="26"/>
      <c r="J1046217" s="26"/>
      <c r="K1046217" s="26"/>
    </row>
    <row r="1046218" s="5" customFormat="1" spans="2:11">
      <c r="B1046218" s="26"/>
      <c r="C1046218" s="26"/>
      <c r="D1046218" s="26"/>
      <c r="E1046218" s="26"/>
      <c r="G1046218" s="26"/>
      <c r="H1046218" s="26"/>
      <c r="I1046218" s="26"/>
      <c r="J1046218" s="26"/>
      <c r="K1046218" s="26"/>
    </row>
    <row r="1046219" s="5" customFormat="1" spans="2:11">
      <c r="B1046219" s="26"/>
      <c r="C1046219" s="26"/>
      <c r="D1046219" s="26"/>
      <c r="E1046219" s="26"/>
      <c r="G1046219" s="26"/>
      <c r="H1046219" s="26"/>
      <c r="I1046219" s="26"/>
      <c r="J1046219" s="26"/>
      <c r="K1046219" s="26"/>
    </row>
    <row r="1046220" s="5" customFormat="1" spans="2:11">
      <c r="B1046220" s="26"/>
      <c r="C1046220" s="26"/>
      <c r="D1046220" s="26"/>
      <c r="E1046220" s="26"/>
      <c r="G1046220" s="26"/>
      <c r="H1046220" s="26"/>
      <c r="I1046220" s="26"/>
      <c r="J1046220" s="26"/>
      <c r="K1046220" s="26"/>
    </row>
    <row r="1046221" s="5" customFormat="1" spans="2:11">
      <c r="B1046221" s="26"/>
      <c r="C1046221" s="26"/>
      <c r="D1046221" s="26"/>
      <c r="E1046221" s="26"/>
      <c r="G1046221" s="26"/>
      <c r="H1046221" s="26"/>
      <c r="I1046221" s="26"/>
      <c r="J1046221" s="26"/>
      <c r="K1046221" s="26"/>
    </row>
    <row r="1046222" s="5" customFormat="1" spans="2:11">
      <c r="B1046222" s="26"/>
      <c r="C1046222" s="26"/>
      <c r="D1046222" s="26"/>
      <c r="E1046222" s="26"/>
      <c r="G1046222" s="26"/>
      <c r="H1046222" s="26"/>
      <c r="I1046222" s="26"/>
      <c r="J1046222" s="26"/>
      <c r="K1046222" s="26"/>
    </row>
    <row r="1046223" s="5" customFormat="1" spans="2:11">
      <c r="B1046223" s="26"/>
      <c r="C1046223" s="26"/>
      <c r="D1046223" s="26"/>
      <c r="E1046223" s="26"/>
      <c r="G1046223" s="26"/>
      <c r="H1046223" s="26"/>
      <c r="I1046223" s="26"/>
      <c r="J1046223" s="26"/>
      <c r="K1046223" s="26"/>
    </row>
    <row r="1046224" s="5" customFormat="1" spans="2:11">
      <c r="B1046224" s="26"/>
      <c r="C1046224" s="26"/>
      <c r="D1046224" s="26"/>
      <c r="E1046224" s="26"/>
      <c r="G1046224" s="26"/>
      <c r="H1046224" s="26"/>
      <c r="I1046224" s="26"/>
      <c r="J1046224" s="26"/>
      <c r="K1046224" s="26"/>
    </row>
    <row r="1046225" s="5" customFormat="1" spans="2:11">
      <c r="B1046225" s="26"/>
      <c r="C1046225" s="26"/>
      <c r="D1046225" s="26"/>
      <c r="E1046225" s="26"/>
      <c r="G1046225" s="26"/>
      <c r="H1046225" s="26"/>
      <c r="I1046225" s="26"/>
      <c r="J1046225" s="26"/>
      <c r="K1046225" s="26"/>
    </row>
    <row r="1046226" s="5" customFormat="1" spans="2:11">
      <c r="B1046226" s="26"/>
      <c r="C1046226" s="26"/>
      <c r="D1046226" s="26"/>
      <c r="E1046226" s="26"/>
      <c r="G1046226" s="26"/>
      <c r="H1046226" s="26"/>
      <c r="I1046226" s="26"/>
      <c r="J1046226" s="26"/>
      <c r="K1046226" s="26"/>
    </row>
    <row r="1046227" s="5" customFormat="1" spans="2:11">
      <c r="B1046227" s="26"/>
      <c r="C1046227" s="26"/>
      <c r="D1046227" s="26"/>
      <c r="E1046227" s="26"/>
      <c r="G1046227" s="26"/>
      <c r="H1046227" s="26"/>
      <c r="I1046227" s="26"/>
      <c r="J1046227" s="26"/>
      <c r="K1046227" s="26"/>
    </row>
    <row r="1046228" s="5" customFormat="1" spans="2:11">
      <c r="B1046228" s="26"/>
      <c r="C1046228" s="26"/>
      <c r="D1046228" s="26"/>
      <c r="E1046228" s="26"/>
      <c r="G1046228" s="26"/>
      <c r="H1046228" s="26"/>
      <c r="I1046228" s="26"/>
      <c r="J1046228" s="26"/>
      <c r="K1046228" s="26"/>
    </row>
    <row r="1046229" s="5" customFormat="1" spans="2:11">
      <c r="B1046229" s="26"/>
      <c r="C1046229" s="26"/>
      <c r="D1046229" s="26"/>
      <c r="E1046229" s="26"/>
      <c r="G1046229" s="26"/>
      <c r="H1046229" s="26"/>
      <c r="I1046229" s="26"/>
      <c r="J1046229" s="26"/>
      <c r="K1046229" s="26"/>
    </row>
    <row r="1046230" s="5" customFormat="1" spans="2:11">
      <c r="B1046230" s="26"/>
      <c r="C1046230" s="26"/>
      <c r="D1046230" s="26"/>
      <c r="E1046230" s="26"/>
      <c r="G1046230" s="26"/>
      <c r="H1046230" s="26"/>
      <c r="I1046230" s="26"/>
      <c r="J1046230" s="26"/>
      <c r="K1046230" s="26"/>
    </row>
    <row r="1046231" s="5" customFormat="1" spans="2:11">
      <c r="B1046231" s="26"/>
      <c r="C1046231" s="26"/>
      <c r="D1046231" s="26"/>
      <c r="E1046231" s="26"/>
      <c r="G1046231" s="26"/>
      <c r="H1046231" s="26"/>
      <c r="I1046231" s="26"/>
      <c r="J1046231" s="26"/>
      <c r="K1046231" s="26"/>
    </row>
    <row r="1046232" s="5" customFormat="1" spans="2:11">
      <c r="B1046232" s="26"/>
      <c r="C1046232" s="26"/>
      <c r="D1046232" s="26"/>
      <c r="E1046232" s="26"/>
      <c r="G1046232" s="26"/>
      <c r="H1046232" s="26"/>
      <c r="I1046232" s="26"/>
      <c r="J1046232" s="26"/>
      <c r="K1046232" s="26"/>
    </row>
    <row r="1046233" s="5" customFormat="1" spans="2:11">
      <c r="B1046233" s="26"/>
      <c r="C1046233" s="26"/>
      <c r="D1046233" s="26"/>
      <c r="E1046233" s="26"/>
      <c r="G1046233" s="26"/>
      <c r="H1046233" s="26"/>
      <c r="I1046233" s="26"/>
      <c r="J1046233" s="26"/>
      <c r="K1046233" s="26"/>
    </row>
    <row r="1046234" s="5" customFormat="1" spans="2:11">
      <c r="B1046234" s="26"/>
      <c r="C1046234" s="26"/>
      <c r="D1046234" s="26"/>
      <c r="E1046234" s="26"/>
      <c r="G1046234" s="26"/>
      <c r="H1046234" s="26"/>
      <c r="I1046234" s="26"/>
      <c r="J1046234" s="26"/>
      <c r="K1046234" s="26"/>
    </row>
    <row r="1046235" s="5" customFormat="1" spans="2:11">
      <c r="B1046235" s="26"/>
      <c r="C1046235" s="26"/>
      <c r="D1046235" s="26"/>
      <c r="E1046235" s="26"/>
      <c r="G1046235" s="26"/>
      <c r="H1046235" s="26"/>
      <c r="I1046235" s="26"/>
      <c r="J1046235" s="26"/>
      <c r="K1046235" s="26"/>
    </row>
    <row r="1046236" s="5" customFormat="1" spans="2:11">
      <c r="B1046236" s="26"/>
      <c r="C1046236" s="26"/>
      <c r="D1046236" s="26"/>
      <c r="E1046236" s="26"/>
      <c r="G1046236" s="26"/>
      <c r="H1046236" s="26"/>
      <c r="I1046236" s="26"/>
      <c r="J1046236" s="26"/>
      <c r="K1046236" s="26"/>
    </row>
    <row r="1046237" s="5" customFormat="1" spans="2:11">
      <c r="B1046237" s="26"/>
      <c r="C1046237" s="26"/>
      <c r="D1046237" s="26"/>
      <c r="E1046237" s="26"/>
      <c r="G1046237" s="26"/>
      <c r="H1046237" s="26"/>
      <c r="I1046237" s="26"/>
      <c r="J1046237" s="26"/>
      <c r="K1046237" s="26"/>
    </row>
    <row r="1046238" s="5" customFormat="1" spans="2:11">
      <c r="B1046238" s="26"/>
      <c r="C1046238" s="26"/>
      <c r="D1046238" s="26"/>
      <c r="E1046238" s="26"/>
      <c r="G1046238" s="26"/>
      <c r="H1046238" s="26"/>
      <c r="I1046238" s="26"/>
      <c r="J1046238" s="26"/>
      <c r="K1046238" s="26"/>
    </row>
    <row r="1046239" s="5" customFormat="1" spans="2:11">
      <c r="B1046239" s="26"/>
      <c r="C1046239" s="26"/>
      <c r="D1046239" s="26"/>
      <c r="E1046239" s="26"/>
      <c r="G1046239" s="26"/>
      <c r="H1046239" s="26"/>
      <c r="I1046239" s="26"/>
      <c r="J1046239" s="26"/>
      <c r="K1046239" s="26"/>
    </row>
    <row r="1046240" s="5" customFormat="1" spans="2:11">
      <c r="B1046240" s="26"/>
      <c r="C1046240" s="26"/>
      <c r="D1046240" s="26"/>
      <c r="E1046240" s="26"/>
      <c r="G1046240" s="26"/>
      <c r="H1046240" s="26"/>
      <c r="I1046240" s="26"/>
      <c r="J1046240" s="26"/>
      <c r="K1046240" s="26"/>
    </row>
    <row r="1046241" s="5" customFormat="1" spans="2:11">
      <c r="B1046241" s="26"/>
      <c r="C1046241" s="26"/>
      <c r="D1046241" s="26"/>
      <c r="E1046241" s="26"/>
      <c r="G1046241" s="26"/>
      <c r="H1046241" s="26"/>
      <c r="I1046241" s="26"/>
      <c r="J1046241" s="26"/>
      <c r="K1046241" s="26"/>
    </row>
    <row r="1046242" s="5" customFormat="1" spans="2:11">
      <c r="B1046242" s="26"/>
      <c r="C1046242" s="26"/>
      <c r="D1046242" s="26"/>
      <c r="E1046242" s="26"/>
      <c r="G1046242" s="26"/>
      <c r="H1046242" s="26"/>
      <c r="I1046242" s="26"/>
      <c r="J1046242" s="26"/>
      <c r="K1046242" s="26"/>
    </row>
    <row r="1046243" s="5" customFormat="1" spans="2:11">
      <c r="B1046243" s="26"/>
      <c r="C1046243" s="26"/>
      <c r="D1046243" s="26"/>
      <c r="E1046243" s="26"/>
      <c r="G1046243" s="26"/>
      <c r="H1046243" s="26"/>
      <c r="I1046243" s="26"/>
      <c r="J1046243" s="26"/>
      <c r="K1046243" s="26"/>
    </row>
    <row r="1046244" s="5" customFormat="1" spans="2:11">
      <c r="B1046244" s="26"/>
      <c r="C1046244" s="26"/>
      <c r="D1046244" s="26"/>
      <c r="E1046244" s="26"/>
      <c r="G1046244" s="26"/>
      <c r="H1046244" s="26"/>
      <c r="I1046244" s="26"/>
      <c r="J1046244" s="26"/>
      <c r="K1046244" s="26"/>
    </row>
    <row r="1046245" s="5" customFormat="1" spans="2:11">
      <c r="B1046245" s="26"/>
      <c r="C1046245" s="26"/>
      <c r="D1046245" s="26"/>
      <c r="E1046245" s="26"/>
      <c r="G1046245" s="26"/>
      <c r="H1046245" s="26"/>
      <c r="I1046245" s="26"/>
      <c r="J1046245" s="26"/>
      <c r="K1046245" s="26"/>
    </row>
    <row r="1046246" s="5" customFormat="1" spans="2:11">
      <c r="B1046246" s="26"/>
      <c r="C1046246" s="26"/>
      <c r="D1046246" s="26"/>
      <c r="E1046246" s="26"/>
      <c r="G1046246" s="26"/>
      <c r="H1046246" s="26"/>
      <c r="I1046246" s="26"/>
      <c r="J1046246" s="26"/>
      <c r="K1046246" s="26"/>
    </row>
    <row r="1046247" s="5" customFormat="1" spans="2:11">
      <c r="B1046247" s="26"/>
      <c r="C1046247" s="26"/>
      <c r="D1046247" s="26"/>
      <c r="E1046247" s="26"/>
      <c r="G1046247" s="26"/>
      <c r="H1046247" s="26"/>
      <c r="I1046247" s="26"/>
      <c r="J1046247" s="26"/>
      <c r="K1046247" s="26"/>
    </row>
    <row r="1046248" s="5" customFormat="1" spans="2:11">
      <c r="B1046248" s="26"/>
      <c r="C1046248" s="26"/>
      <c r="D1046248" s="26"/>
      <c r="E1046248" s="26"/>
      <c r="G1046248" s="26"/>
      <c r="H1046248" s="26"/>
      <c r="I1046248" s="26"/>
      <c r="J1046248" s="26"/>
      <c r="K1046248" s="26"/>
    </row>
    <row r="1046249" s="5" customFormat="1" spans="2:11">
      <c r="B1046249" s="26"/>
      <c r="C1046249" s="26"/>
      <c r="D1046249" s="26"/>
      <c r="E1046249" s="26"/>
      <c r="G1046249" s="26"/>
      <c r="H1046249" s="26"/>
      <c r="I1046249" s="26"/>
      <c r="J1046249" s="26"/>
      <c r="K1046249" s="26"/>
    </row>
    <row r="1046250" s="5" customFormat="1" spans="2:11">
      <c r="B1046250" s="26"/>
      <c r="C1046250" s="26"/>
      <c r="D1046250" s="26"/>
      <c r="E1046250" s="26"/>
      <c r="G1046250" s="26"/>
      <c r="H1046250" s="26"/>
      <c r="I1046250" s="26"/>
      <c r="J1046250" s="26"/>
      <c r="K1046250" s="26"/>
    </row>
    <row r="1046251" s="5" customFormat="1" spans="2:11">
      <c r="B1046251" s="26"/>
      <c r="C1046251" s="26"/>
      <c r="D1046251" s="26"/>
      <c r="E1046251" s="26"/>
      <c r="G1046251" s="26"/>
      <c r="H1046251" s="26"/>
      <c r="I1046251" s="26"/>
      <c r="J1046251" s="26"/>
      <c r="K1046251" s="26"/>
    </row>
    <row r="1046252" s="5" customFormat="1" spans="2:11">
      <c r="B1046252" s="26"/>
      <c r="C1046252" s="26"/>
      <c r="D1046252" s="26"/>
      <c r="E1046252" s="26"/>
      <c r="G1046252" s="26"/>
      <c r="H1046252" s="26"/>
      <c r="I1046252" s="26"/>
      <c r="J1046252" s="26"/>
      <c r="K1046252" s="26"/>
    </row>
    <row r="1046253" s="5" customFormat="1" spans="2:11">
      <c r="B1046253" s="26"/>
      <c r="C1046253" s="26"/>
      <c r="D1046253" s="26"/>
      <c r="E1046253" s="26"/>
      <c r="G1046253" s="26"/>
      <c r="H1046253" s="26"/>
      <c r="I1046253" s="26"/>
      <c r="J1046253" s="26"/>
      <c r="K1046253" s="26"/>
    </row>
    <row r="1046254" s="5" customFormat="1" spans="2:11">
      <c r="B1046254" s="26"/>
      <c r="C1046254" s="26"/>
      <c r="D1046254" s="26"/>
      <c r="E1046254" s="26"/>
      <c r="G1046254" s="26"/>
      <c r="H1046254" s="26"/>
      <c r="I1046254" s="26"/>
      <c r="J1046254" s="26"/>
      <c r="K1046254" s="26"/>
    </row>
    <row r="1046255" s="5" customFormat="1" spans="2:11">
      <c r="B1046255" s="26"/>
      <c r="C1046255" s="26"/>
      <c r="D1046255" s="26"/>
      <c r="E1046255" s="26"/>
      <c r="G1046255" s="26"/>
      <c r="H1046255" s="26"/>
      <c r="I1046255" s="26"/>
      <c r="J1046255" s="26"/>
      <c r="K1046255" s="26"/>
    </row>
    <row r="1046256" s="5" customFormat="1" spans="2:11">
      <c r="B1046256" s="26"/>
      <c r="C1046256" s="26"/>
      <c r="D1046256" s="26"/>
      <c r="E1046256" s="26"/>
      <c r="G1046256" s="26"/>
      <c r="H1046256" s="26"/>
      <c r="I1046256" s="26"/>
      <c r="J1046256" s="26"/>
      <c r="K1046256" s="26"/>
    </row>
    <row r="1046257" s="5" customFormat="1" spans="2:11">
      <c r="B1046257" s="26"/>
      <c r="C1046257" s="26"/>
      <c r="D1046257" s="26"/>
      <c r="E1046257" s="26"/>
      <c r="G1046257" s="26"/>
      <c r="H1046257" s="26"/>
      <c r="I1046257" s="26"/>
      <c r="J1046257" s="26"/>
      <c r="K1046257" s="26"/>
    </row>
    <row r="1046258" s="5" customFormat="1" spans="2:11">
      <c r="B1046258" s="26"/>
      <c r="C1046258" s="26"/>
      <c r="D1046258" s="26"/>
      <c r="E1046258" s="26"/>
      <c r="G1046258" s="26"/>
      <c r="H1046258" s="26"/>
      <c r="I1046258" s="26"/>
      <c r="J1046258" s="26"/>
      <c r="K1046258" s="26"/>
    </row>
    <row r="1046259" s="5" customFormat="1" spans="2:11">
      <c r="B1046259" s="26"/>
      <c r="C1046259" s="26"/>
      <c r="D1046259" s="26"/>
      <c r="E1046259" s="26"/>
      <c r="G1046259" s="26"/>
      <c r="H1046259" s="26"/>
      <c r="I1046259" s="26"/>
      <c r="J1046259" s="26"/>
      <c r="K1046259" s="26"/>
    </row>
    <row r="1046260" s="5" customFormat="1" spans="2:11">
      <c r="B1046260" s="26"/>
      <c r="C1046260" s="26"/>
      <c r="D1046260" s="26"/>
      <c r="E1046260" s="26"/>
      <c r="G1046260" s="26"/>
      <c r="H1046260" s="26"/>
      <c r="I1046260" s="26"/>
      <c r="J1046260" s="26"/>
      <c r="K1046260" s="26"/>
    </row>
    <row r="1046261" s="5" customFormat="1" spans="2:11">
      <c r="B1046261" s="26"/>
      <c r="C1046261" s="26"/>
      <c r="D1046261" s="26"/>
      <c r="E1046261" s="26"/>
      <c r="G1046261" s="26"/>
      <c r="H1046261" s="26"/>
      <c r="I1046261" s="26"/>
      <c r="J1046261" s="26"/>
      <c r="K1046261" s="26"/>
    </row>
    <row r="1046262" s="5" customFormat="1" spans="2:11">
      <c r="B1046262" s="26"/>
      <c r="C1046262" s="26"/>
      <c r="D1046262" s="26"/>
      <c r="E1046262" s="26"/>
      <c r="G1046262" s="26"/>
      <c r="H1046262" s="26"/>
      <c r="I1046262" s="26"/>
      <c r="J1046262" s="26"/>
      <c r="K1046262" s="26"/>
    </row>
    <row r="1046263" s="5" customFormat="1" spans="2:11">
      <c r="B1046263" s="26"/>
      <c r="C1046263" s="26"/>
      <c r="D1046263" s="26"/>
      <c r="E1046263" s="26"/>
      <c r="G1046263" s="26"/>
      <c r="H1046263" s="26"/>
      <c r="I1046263" s="26"/>
      <c r="J1046263" s="26"/>
      <c r="K1046263" s="26"/>
    </row>
    <row r="1046264" s="5" customFormat="1" spans="2:11">
      <c r="B1046264" s="26"/>
      <c r="C1046264" s="26"/>
      <c r="D1046264" s="26"/>
      <c r="E1046264" s="26"/>
      <c r="G1046264" s="26"/>
      <c r="H1046264" s="26"/>
      <c r="I1046264" s="26"/>
      <c r="J1046264" s="26"/>
      <c r="K1046264" s="26"/>
    </row>
    <row r="1046265" s="5" customFormat="1" spans="2:11">
      <c r="B1046265" s="26"/>
      <c r="C1046265" s="26"/>
      <c r="D1046265" s="26"/>
      <c r="E1046265" s="26"/>
      <c r="G1046265" s="26"/>
      <c r="H1046265" s="26"/>
      <c r="I1046265" s="26"/>
      <c r="J1046265" s="26"/>
      <c r="K1046265" s="26"/>
    </row>
    <row r="1046266" s="5" customFormat="1" spans="2:11">
      <c r="B1046266" s="26"/>
      <c r="C1046266" s="26"/>
      <c r="D1046266" s="26"/>
      <c r="E1046266" s="26"/>
      <c r="G1046266" s="26"/>
      <c r="H1046266" s="26"/>
      <c r="I1046266" s="26"/>
      <c r="J1046266" s="26"/>
      <c r="K1046266" s="26"/>
    </row>
    <row r="1046267" s="5" customFormat="1" spans="2:11">
      <c r="B1046267" s="26"/>
      <c r="C1046267" s="26"/>
      <c r="D1046267" s="26"/>
      <c r="E1046267" s="26"/>
      <c r="G1046267" s="26"/>
      <c r="H1046267" s="26"/>
      <c r="I1046267" s="26"/>
      <c r="J1046267" s="26"/>
      <c r="K1046267" s="26"/>
    </row>
    <row r="1046268" s="5" customFormat="1" spans="2:11">
      <c r="B1046268" s="26"/>
      <c r="C1046268" s="26"/>
      <c r="D1046268" s="26"/>
      <c r="E1046268" s="26"/>
      <c r="G1046268" s="26"/>
      <c r="H1046268" s="26"/>
      <c r="I1046268" s="26"/>
      <c r="J1046268" s="26"/>
      <c r="K1046268" s="26"/>
    </row>
    <row r="1046269" s="5" customFormat="1" spans="2:11">
      <c r="B1046269" s="26"/>
      <c r="C1046269" s="26"/>
      <c r="D1046269" s="26"/>
      <c r="E1046269" s="26"/>
      <c r="G1046269" s="26"/>
      <c r="H1046269" s="26"/>
      <c r="I1046269" s="26"/>
      <c r="J1046269" s="26"/>
      <c r="K1046269" s="26"/>
    </row>
    <row r="1046270" s="5" customFormat="1" spans="2:11">
      <c r="B1046270" s="26"/>
      <c r="C1046270" s="26"/>
      <c r="D1046270" s="26"/>
      <c r="E1046270" s="26"/>
      <c r="G1046270" s="26"/>
      <c r="H1046270" s="26"/>
      <c r="I1046270" s="26"/>
      <c r="J1046270" s="26"/>
      <c r="K1046270" s="26"/>
    </row>
    <row r="1046271" s="5" customFormat="1" spans="2:11">
      <c r="B1046271" s="26"/>
      <c r="C1046271" s="26"/>
      <c r="D1046271" s="26"/>
      <c r="E1046271" s="26"/>
      <c r="G1046271" s="26"/>
      <c r="H1046271" s="26"/>
      <c r="I1046271" s="26"/>
      <c r="J1046271" s="26"/>
      <c r="K1046271" s="26"/>
    </row>
    <row r="1046272" s="5" customFormat="1" spans="2:11">
      <c r="B1046272" s="26"/>
      <c r="C1046272" s="26"/>
      <c r="D1046272" s="26"/>
      <c r="E1046272" s="26"/>
      <c r="G1046272" s="26"/>
      <c r="H1046272" s="26"/>
      <c r="I1046272" s="26"/>
      <c r="J1046272" s="26"/>
      <c r="K1046272" s="26"/>
    </row>
    <row r="1046273" s="5" customFormat="1" spans="2:11">
      <c r="B1046273" s="26"/>
      <c r="C1046273" s="26"/>
      <c r="D1046273" s="26"/>
      <c r="E1046273" s="26"/>
      <c r="G1046273" s="26"/>
      <c r="H1046273" s="26"/>
      <c r="I1046273" s="26"/>
      <c r="J1046273" s="26"/>
      <c r="K1046273" s="26"/>
    </row>
    <row r="1046274" s="5" customFormat="1" spans="2:11">
      <c r="B1046274" s="26"/>
      <c r="C1046274" s="26"/>
      <c r="D1046274" s="26"/>
      <c r="E1046274" s="26"/>
      <c r="G1046274" s="26"/>
      <c r="H1046274" s="26"/>
      <c r="I1046274" s="26"/>
      <c r="J1046274" s="26"/>
      <c r="K1046274" s="26"/>
    </row>
    <row r="1046275" s="5" customFormat="1" spans="2:11">
      <c r="B1046275" s="26"/>
      <c r="C1046275" s="26"/>
      <c r="D1046275" s="26"/>
      <c r="E1046275" s="26"/>
      <c r="G1046275" s="26"/>
      <c r="H1046275" s="26"/>
      <c r="I1046275" s="26"/>
      <c r="J1046275" s="26"/>
      <c r="K1046275" s="26"/>
    </row>
    <row r="1046276" s="5" customFormat="1" spans="2:11">
      <c r="B1046276" s="26"/>
      <c r="C1046276" s="26"/>
      <c r="D1046276" s="26"/>
      <c r="E1046276" s="26"/>
      <c r="G1046276" s="26"/>
      <c r="H1046276" s="26"/>
      <c r="I1046276" s="26"/>
      <c r="J1046276" s="26"/>
      <c r="K1046276" s="26"/>
    </row>
    <row r="1046277" s="5" customFormat="1" spans="2:11">
      <c r="B1046277" s="26"/>
      <c r="C1046277" s="26"/>
      <c r="D1046277" s="26"/>
      <c r="E1046277" s="26"/>
      <c r="G1046277" s="26"/>
      <c r="H1046277" s="26"/>
      <c r="I1046277" s="26"/>
      <c r="J1046277" s="26"/>
      <c r="K1046277" s="26"/>
    </row>
    <row r="1046278" s="5" customFormat="1" spans="2:11">
      <c r="B1046278" s="26"/>
      <c r="C1046278" s="26"/>
      <c r="D1046278" s="26"/>
      <c r="E1046278" s="26"/>
      <c r="G1046278" s="26"/>
      <c r="H1046278" s="26"/>
      <c r="I1046278" s="26"/>
      <c r="J1046278" s="26"/>
      <c r="K1046278" s="26"/>
    </row>
    <row r="1046279" s="5" customFormat="1" spans="2:11">
      <c r="B1046279" s="26"/>
      <c r="C1046279" s="26"/>
      <c r="D1046279" s="26"/>
      <c r="E1046279" s="26"/>
      <c r="G1046279" s="26"/>
      <c r="H1046279" s="26"/>
      <c r="I1046279" s="26"/>
      <c r="J1046279" s="26"/>
      <c r="K1046279" s="26"/>
    </row>
    <row r="1046280" s="5" customFormat="1" spans="2:11">
      <c r="B1046280" s="26"/>
      <c r="C1046280" s="26"/>
      <c r="D1046280" s="26"/>
      <c r="E1046280" s="26"/>
      <c r="G1046280" s="26"/>
      <c r="H1046280" s="26"/>
      <c r="I1046280" s="26"/>
      <c r="J1046280" s="26"/>
      <c r="K1046280" s="26"/>
    </row>
    <row r="1046281" s="5" customFormat="1" spans="2:11">
      <c r="B1046281" s="26"/>
      <c r="C1046281" s="26"/>
      <c r="D1046281" s="26"/>
      <c r="E1046281" s="26"/>
      <c r="G1046281" s="26"/>
      <c r="H1046281" s="26"/>
      <c r="I1046281" s="26"/>
      <c r="J1046281" s="26"/>
      <c r="K1046281" s="26"/>
    </row>
    <row r="1046282" s="5" customFormat="1" spans="2:11">
      <c r="B1046282" s="26"/>
      <c r="C1046282" s="26"/>
      <c r="D1046282" s="26"/>
      <c r="E1046282" s="26"/>
      <c r="G1046282" s="26"/>
      <c r="H1046282" s="26"/>
      <c r="I1046282" s="26"/>
      <c r="J1046282" s="26"/>
      <c r="K1046282" s="26"/>
    </row>
    <row r="1046283" s="5" customFormat="1" spans="2:11">
      <c r="B1046283" s="26"/>
      <c r="C1046283" s="26"/>
      <c r="D1046283" s="26"/>
      <c r="E1046283" s="26"/>
      <c r="G1046283" s="26"/>
      <c r="H1046283" s="26"/>
      <c r="I1046283" s="26"/>
      <c r="J1046283" s="26"/>
      <c r="K1046283" s="26"/>
    </row>
    <row r="1046284" s="5" customFormat="1" spans="2:11">
      <c r="B1046284" s="26"/>
      <c r="C1046284" s="26"/>
      <c r="D1046284" s="26"/>
      <c r="E1046284" s="26"/>
      <c r="G1046284" s="26"/>
      <c r="H1046284" s="26"/>
      <c r="I1046284" s="26"/>
      <c r="J1046284" s="26"/>
      <c r="K1046284" s="26"/>
    </row>
    <row r="1046285" s="5" customFormat="1" spans="2:11">
      <c r="B1046285" s="26"/>
      <c r="C1046285" s="26"/>
      <c r="D1046285" s="26"/>
      <c r="E1046285" s="26"/>
      <c r="G1046285" s="26"/>
      <c r="H1046285" s="26"/>
      <c r="I1046285" s="26"/>
      <c r="J1046285" s="26"/>
      <c r="K1046285" s="26"/>
    </row>
    <row r="1046286" s="5" customFormat="1" spans="2:11">
      <c r="B1046286" s="26"/>
      <c r="C1046286" s="26"/>
      <c r="D1046286" s="26"/>
      <c r="E1046286" s="26"/>
      <c r="G1046286" s="26"/>
      <c r="H1046286" s="26"/>
      <c r="I1046286" s="26"/>
      <c r="J1046286" s="26"/>
      <c r="K1046286" s="26"/>
    </row>
    <row r="1046287" s="5" customFormat="1" spans="2:11">
      <c r="B1046287" s="26"/>
      <c r="C1046287" s="26"/>
      <c r="D1046287" s="26"/>
      <c r="E1046287" s="26"/>
      <c r="G1046287" s="26"/>
      <c r="H1046287" s="26"/>
      <c r="I1046287" s="26"/>
      <c r="J1046287" s="26"/>
      <c r="K1046287" s="26"/>
    </row>
    <row r="1046288" s="5" customFormat="1" spans="2:11">
      <c r="B1046288" s="26"/>
      <c r="C1046288" s="26"/>
      <c r="D1046288" s="26"/>
      <c r="E1046288" s="26"/>
      <c r="G1046288" s="26"/>
      <c r="H1046288" s="26"/>
      <c r="I1046288" s="26"/>
      <c r="J1046288" s="26"/>
      <c r="K1046288" s="26"/>
    </row>
    <row r="1046289" s="5" customFormat="1" spans="2:11">
      <c r="B1046289" s="26"/>
      <c r="C1046289" s="26"/>
      <c r="D1046289" s="26"/>
      <c r="E1046289" s="26"/>
      <c r="G1046289" s="26"/>
      <c r="H1046289" s="26"/>
      <c r="I1046289" s="26"/>
      <c r="J1046289" s="26"/>
      <c r="K1046289" s="26"/>
    </row>
    <row r="1046290" s="5" customFormat="1" spans="2:11">
      <c r="B1046290" s="26"/>
      <c r="C1046290" s="26"/>
      <c r="D1046290" s="26"/>
      <c r="E1046290" s="26"/>
      <c r="G1046290" s="26"/>
      <c r="H1046290" s="26"/>
      <c r="I1046290" s="26"/>
      <c r="J1046290" s="26"/>
      <c r="K1046290" s="26"/>
    </row>
    <row r="1046291" s="5" customFormat="1" spans="2:11">
      <c r="B1046291" s="26"/>
      <c r="C1046291" s="26"/>
      <c r="D1046291" s="26"/>
      <c r="E1046291" s="26"/>
      <c r="G1046291" s="26"/>
      <c r="H1046291" s="26"/>
      <c r="I1046291" s="26"/>
      <c r="J1046291" s="26"/>
      <c r="K1046291" s="26"/>
    </row>
    <row r="1046292" s="5" customFormat="1" spans="2:11">
      <c r="B1046292" s="26"/>
      <c r="C1046292" s="26"/>
      <c r="D1046292" s="26"/>
      <c r="E1046292" s="26"/>
      <c r="G1046292" s="26"/>
      <c r="H1046292" s="26"/>
      <c r="I1046292" s="26"/>
      <c r="J1046292" s="26"/>
      <c r="K1046292" s="26"/>
    </row>
    <row r="1046293" s="5" customFormat="1" spans="2:11">
      <c r="B1046293" s="26"/>
      <c r="C1046293" s="26"/>
      <c r="D1046293" s="26"/>
      <c r="E1046293" s="26"/>
      <c r="G1046293" s="26"/>
      <c r="H1046293" s="26"/>
      <c r="I1046293" s="26"/>
      <c r="J1046293" s="26"/>
      <c r="K1046293" s="26"/>
    </row>
    <row r="1046294" s="5" customFormat="1" spans="2:11">
      <c r="B1046294" s="26"/>
      <c r="C1046294" s="26"/>
      <c r="D1046294" s="26"/>
      <c r="E1046294" s="26"/>
      <c r="G1046294" s="26"/>
      <c r="H1046294" s="26"/>
      <c r="I1046294" s="26"/>
      <c r="J1046294" s="26"/>
      <c r="K1046294" s="26"/>
    </row>
    <row r="1046295" s="5" customFormat="1" spans="2:11">
      <c r="B1046295" s="26"/>
      <c r="C1046295" s="26"/>
      <c r="D1046295" s="26"/>
      <c r="E1046295" s="26"/>
      <c r="G1046295" s="26"/>
      <c r="H1046295" s="26"/>
      <c r="I1046295" s="26"/>
      <c r="J1046295" s="26"/>
      <c r="K1046295" s="26"/>
    </row>
    <row r="1046296" s="5" customFormat="1" spans="2:11">
      <c r="B1046296" s="26"/>
      <c r="C1046296" s="26"/>
      <c r="D1046296" s="26"/>
      <c r="E1046296" s="26"/>
      <c r="G1046296" s="26"/>
      <c r="H1046296" s="26"/>
      <c r="I1046296" s="26"/>
      <c r="J1046296" s="26"/>
      <c r="K1046296" s="26"/>
    </row>
    <row r="1046297" s="5" customFormat="1" spans="2:11">
      <c r="B1046297" s="26"/>
      <c r="C1046297" s="26"/>
      <c r="D1046297" s="26"/>
      <c r="E1046297" s="26"/>
      <c r="G1046297" s="26"/>
      <c r="H1046297" s="26"/>
      <c r="I1046297" s="26"/>
      <c r="J1046297" s="26"/>
      <c r="K1046297" s="26"/>
    </row>
    <row r="1046298" s="5" customFormat="1" spans="2:11">
      <c r="B1046298" s="26"/>
      <c r="C1046298" s="26"/>
      <c r="D1046298" s="26"/>
      <c r="E1046298" s="26"/>
      <c r="G1046298" s="26"/>
      <c r="H1046298" s="26"/>
      <c r="I1046298" s="26"/>
      <c r="J1046298" s="26"/>
      <c r="K1046298" s="26"/>
    </row>
    <row r="1046299" s="5" customFormat="1" spans="2:11">
      <c r="B1046299" s="26"/>
      <c r="C1046299" s="26"/>
      <c r="D1046299" s="26"/>
      <c r="E1046299" s="26"/>
      <c r="G1046299" s="26"/>
      <c r="H1046299" s="26"/>
      <c r="I1046299" s="26"/>
      <c r="J1046299" s="26"/>
      <c r="K1046299" s="26"/>
    </row>
    <row r="1046300" s="5" customFormat="1" spans="2:11">
      <c r="B1046300" s="26"/>
      <c r="C1046300" s="26"/>
      <c r="D1046300" s="26"/>
      <c r="E1046300" s="26"/>
      <c r="G1046300" s="26"/>
      <c r="H1046300" s="26"/>
      <c r="I1046300" s="26"/>
      <c r="J1046300" s="26"/>
      <c r="K1046300" s="26"/>
    </row>
    <row r="1046301" s="5" customFormat="1" spans="2:11">
      <c r="B1046301" s="26"/>
      <c r="C1046301" s="26"/>
      <c r="D1046301" s="26"/>
      <c r="E1046301" s="26"/>
      <c r="G1046301" s="26"/>
      <c r="H1046301" s="26"/>
      <c r="I1046301" s="26"/>
      <c r="J1046301" s="26"/>
      <c r="K1046301" s="26"/>
    </row>
    <row r="1046302" s="5" customFormat="1" spans="2:11">
      <c r="B1046302" s="26"/>
      <c r="C1046302" s="26"/>
      <c r="D1046302" s="26"/>
      <c r="E1046302" s="26"/>
      <c r="G1046302" s="26"/>
      <c r="H1046302" s="26"/>
      <c r="I1046302" s="26"/>
      <c r="J1046302" s="26"/>
      <c r="K1046302" s="26"/>
    </row>
    <row r="1046303" s="5" customFormat="1" spans="2:11">
      <c r="B1046303" s="26"/>
      <c r="C1046303" s="26"/>
      <c r="D1046303" s="26"/>
      <c r="E1046303" s="26"/>
      <c r="G1046303" s="26"/>
      <c r="H1046303" s="26"/>
      <c r="I1046303" s="26"/>
      <c r="J1046303" s="26"/>
      <c r="K1046303" s="26"/>
    </row>
    <row r="1046304" s="5" customFormat="1" spans="2:11">
      <c r="B1046304" s="26"/>
      <c r="C1046304" s="26"/>
      <c r="D1046304" s="26"/>
      <c r="E1046304" s="26"/>
      <c r="G1046304" s="26"/>
      <c r="H1046304" s="26"/>
      <c r="I1046304" s="26"/>
      <c r="J1046304" s="26"/>
      <c r="K1046304" s="26"/>
    </row>
    <row r="1046305" s="5" customFormat="1" spans="2:11">
      <c r="B1046305" s="26"/>
      <c r="C1046305" s="26"/>
      <c r="D1046305" s="26"/>
      <c r="E1046305" s="26"/>
      <c r="G1046305" s="26"/>
      <c r="H1046305" s="26"/>
      <c r="I1046305" s="26"/>
      <c r="J1046305" s="26"/>
      <c r="K1046305" s="26"/>
    </row>
    <row r="1046306" s="5" customFormat="1" spans="2:11">
      <c r="B1046306" s="26"/>
      <c r="C1046306" s="26"/>
      <c r="D1046306" s="26"/>
      <c r="E1046306" s="26"/>
      <c r="G1046306" s="26"/>
      <c r="H1046306" s="26"/>
      <c r="I1046306" s="26"/>
      <c r="J1046306" s="26"/>
      <c r="K1046306" s="26"/>
    </row>
    <row r="1046307" s="5" customFormat="1" spans="2:11">
      <c r="B1046307" s="26"/>
      <c r="C1046307" s="26"/>
      <c r="D1046307" s="26"/>
      <c r="E1046307" s="26"/>
      <c r="G1046307" s="26"/>
      <c r="H1046307" s="26"/>
      <c r="I1046307" s="26"/>
      <c r="J1046307" s="26"/>
      <c r="K1046307" s="26"/>
    </row>
    <row r="1046308" s="5" customFormat="1" spans="2:11">
      <c r="B1046308" s="26"/>
      <c r="C1046308" s="26"/>
      <c r="D1046308" s="26"/>
      <c r="E1046308" s="26"/>
      <c r="G1046308" s="26"/>
      <c r="H1046308" s="26"/>
      <c r="I1046308" s="26"/>
      <c r="J1046308" s="26"/>
      <c r="K1046308" s="26"/>
    </row>
    <row r="1046309" s="5" customFormat="1" spans="2:11">
      <c r="B1046309" s="26"/>
      <c r="C1046309" s="26"/>
      <c r="D1046309" s="26"/>
      <c r="E1046309" s="26"/>
      <c r="G1046309" s="26"/>
      <c r="H1046309" s="26"/>
      <c r="I1046309" s="26"/>
      <c r="J1046309" s="26"/>
      <c r="K1046309" s="26"/>
    </row>
    <row r="1046310" s="5" customFormat="1" spans="2:11">
      <c r="B1046310" s="26"/>
      <c r="C1046310" s="26"/>
      <c r="D1046310" s="26"/>
      <c r="E1046310" s="26"/>
      <c r="G1046310" s="26"/>
      <c r="H1046310" s="26"/>
      <c r="I1046310" s="26"/>
      <c r="J1046310" s="26"/>
      <c r="K1046310" s="26"/>
    </row>
    <row r="1046311" s="5" customFormat="1" spans="2:11">
      <c r="B1046311" s="26"/>
      <c r="C1046311" s="26"/>
      <c r="D1046311" s="26"/>
      <c r="E1046311" s="26"/>
      <c r="G1046311" s="26"/>
      <c r="H1046311" s="26"/>
      <c r="I1046311" s="26"/>
      <c r="J1046311" s="26"/>
      <c r="K1046311" s="26"/>
    </row>
    <row r="1046312" s="5" customFormat="1" spans="2:11">
      <c r="B1046312" s="26"/>
      <c r="C1046312" s="26"/>
      <c r="D1046312" s="26"/>
      <c r="E1046312" s="26"/>
      <c r="G1046312" s="26"/>
      <c r="H1046312" s="26"/>
      <c r="I1046312" s="26"/>
      <c r="J1046312" s="26"/>
      <c r="K1046312" s="26"/>
    </row>
    <row r="1046313" s="5" customFormat="1" spans="2:11">
      <c r="B1046313" s="26"/>
      <c r="C1046313" s="26"/>
      <c r="D1046313" s="26"/>
      <c r="E1046313" s="26"/>
      <c r="G1046313" s="26"/>
      <c r="H1046313" s="26"/>
      <c r="I1046313" s="26"/>
      <c r="J1046313" s="26"/>
      <c r="K1046313" s="26"/>
    </row>
    <row r="1046314" s="5" customFormat="1" spans="2:11">
      <c r="B1046314" s="26"/>
      <c r="C1046314" s="26"/>
      <c r="D1046314" s="26"/>
      <c r="E1046314" s="26"/>
      <c r="G1046314" s="26"/>
      <c r="H1046314" s="26"/>
      <c r="I1046314" s="26"/>
      <c r="J1046314" s="26"/>
      <c r="K1046314" s="26"/>
    </row>
    <row r="1046315" s="5" customFormat="1" spans="2:11">
      <c r="B1046315" s="26"/>
      <c r="C1046315" s="26"/>
      <c r="D1046315" s="26"/>
      <c r="E1046315" s="26"/>
      <c r="G1046315" s="26"/>
      <c r="H1046315" s="26"/>
      <c r="I1046315" s="26"/>
      <c r="J1046315" s="26"/>
      <c r="K1046315" s="26"/>
    </row>
    <row r="1046316" s="5" customFormat="1" spans="2:11">
      <c r="B1046316" s="26"/>
      <c r="C1046316" s="26"/>
      <c r="D1046316" s="26"/>
      <c r="E1046316" s="26"/>
      <c r="G1046316" s="26"/>
      <c r="H1046316" s="26"/>
      <c r="I1046316" s="26"/>
      <c r="J1046316" s="26"/>
      <c r="K1046316" s="26"/>
    </row>
    <row r="1046317" s="5" customFormat="1" spans="2:11">
      <c r="B1046317" s="26"/>
      <c r="C1046317" s="26"/>
      <c r="D1046317" s="26"/>
      <c r="E1046317" s="26"/>
      <c r="G1046317" s="26"/>
      <c r="H1046317" s="26"/>
      <c r="I1046317" s="26"/>
      <c r="J1046317" s="26"/>
      <c r="K1046317" s="26"/>
    </row>
    <row r="1046318" s="5" customFormat="1" spans="2:11">
      <c r="B1046318" s="26"/>
      <c r="C1046318" s="26"/>
      <c r="D1046318" s="26"/>
      <c r="E1046318" s="26"/>
      <c r="G1046318" s="26"/>
      <c r="H1046318" s="26"/>
      <c r="I1046318" s="26"/>
      <c r="J1046318" s="26"/>
      <c r="K1046318" s="26"/>
    </row>
    <row r="1046319" s="5" customFormat="1" spans="2:11">
      <c r="B1046319" s="26"/>
      <c r="C1046319" s="26"/>
      <c r="D1046319" s="26"/>
      <c r="E1046319" s="26"/>
      <c r="G1046319" s="26"/>
      <c r="H1046319" s="26"/>
      <c r="I1046319" s="26"/>
      <c r="J1046319" s="26"/>
      <c r="K1046319" s="26"/>
    </row>
    <row r="1046320" s="5" customFormat="1" spans="2:11">
      <c r="B1046320" s="26"/>
      <c r="C1046320" s="26"/>
      <c r="D1046320" s="26"/>
      <c r="E1046320" s="26"/>
      <c r="G1046320" s="26"/>
      <c r="H1046320" s="26"/>
      <c r="I1046320" s="26"/>
      <c r="J1046320" s="26"/>
      <c r="K1046320" s="26"/>
    </row>
    <row r="1046321" s="5" customFormat="1" spans="2:11">
      <c r="B1046321" s="26"/>
      <c r="C1046321" s="26"/>
      <c r="D1046321" s="26"/>
      <c r="E1046321" s="26"/>
      <c r="G1046321" s="26"/>
      <c r="H1046321" s="26"/>
      <c r="I1046321" s="26"/>
      <c r="J1046321" s="26"/>
      <c r="K1046321" s="26"/>
    </row>
    <row r="1046322" s="5" customFormat="1" spans="2:11">
      <c r="B1046322" s="26"/>
      <c r="C1046322" s="26"/>
      <c r="D1046322" s="26"/>
      <c r="E1046322" s="26"/>
      <c r="G1046322" s="26"/>
      <c r="H1046322" s="26"/>
      <c r="I1046322" s="26"/>
      <c r="J1046322" s="26"/>
      <c r="K1046322" s="26"/>
    </row>
    <row r="1046323" s="5" customFormat="1" spans="2:11">
      <c r="B1046323" s="26"/>
      <c r="C1046323" s="26"/>
      <c r="D1046323" s="26"/>
      <c r="E1046323" s="26"/>
      <c r="G1046323" s="26"/>
      <c r="H1046323" s="26"/>
      <c r="I1046323" s="26"/>
      <c r="J1046323" s="26"/>
      <c r="K1046323" s="26"/>
    </row>
    <row r="1046324" s="5" customFormat="1" spans="2:11">
      <c r="B1046324" s="26"/>
      <c r="C1046324" s="26"/>
      <c r="D1046324" s="26"/>
      <c r="E1046324" s="26"/>
      <c r="G1046324" s="26"/>
      <c r="H1046324" s="26"/>
      <c r="I1046324" s="26"/>
      <c r="J1046324" s="26"/>
      <c r="K1046324" s="26"/>
    </row>
    <row r="1046325" s="5" customFormat="1" spans="2:11">
      <c r="B1046325" s="26"/>
      <c r="C1046325" s="26"/>
      <c r="D1046325" s="26"/>
      <c r="E1046325" s="26"/>
      <c r="G1046325" s="26"/>
      <c r="H1046325" s="26"/>
      <c r="I1046325" s="26"/>
      <c r="J1046325" s="26"/>
      <c r="K1046325" s="26"/>
    </row>
    <row r="1046326" s="5" customFormat="1" spans="2:11">
      <c r="B1046326" s="26"/>
      <c r="C1046326" s="26"/>
      <c r="D1046326" s="26"/>
      <c r="E1046326" s="26"/>
      <c r="G1046326" s="26"/>
      <c r="H1046326" s="26"/>
      <c r="I1046326" s="26"/>
      <c r="J1046326" s="26"/>
      <c r="K1046326" s="26"/>
    </row>
    <row r="1046327" s="5" customFormat="1" spans="2:11">
      <c r="B1046327" s="26"/>
      <c r="C1046327" s="26"/>
      <c r="D1046327" s="26"/>
      <c r="E1046327" s="26"/>
      <c r="G1046327" s="26"/>
      <c r="H1046327" s="26"/>
      <c r="I1046327" s="26"/>
      <c r="J1046327" s="26"/>
      <c r="K1046327" s="26"/>
    </row>
    <row r="1046328" s="5" customFormat="1" spans="2:11">
      <c r="B1046328" s="26"/>
      <c r="C1046328" s="26"/>
      <c r="D1046328" s="26"/>
      <c r="E1046328" s="26"/>
      <c r="G1046328" s="26"/>
      <c r="H1046328" s="26"/>
      <c r="I1046328" s="26"/>
      <c r="J1046328" s="26"/>
      <c r="K1046328" s="26"/>
    </row>
    <row r="1046329" s="5" customFormat="1" spans="2:11">
      <c r="B1046329" s="26"/>
      <c r="C1046329" s="26"/>
      <c r="D1046329" s="26"/>
      <c r="E1046329" s="26"/>
      <c r="G1046329" s="26"/>
      <c r="H1046329" s="26"/>
      <c r="I1046329" s="26"/>
      <c r="J1046329" s="26"/>
      <c r="K1046329" s="26"/>
    </row>
    <row r="1046330" s="5" customFormat="1" spans="2:11">
      <c r="B1046330" s="26"/>
      <c r="C1046330" s="26"/>
      <c r="D1046330" s="26"/>
      <c r="E1046330" s="26"/>
      <c r="G1046330" s="26"/>
      <c r="H1046330" s="26"/>
      <c r="I1046330" s="26"/>
      <c r="J1046330" s="26"/>
      <c r="K1046330" s="26"/>
    </row>
    <row r="1046331" s="5" customFormat="1" spans="2:11">
      <c r="B1046331" s="26"/>
      <c r="C1046331" s="26"/>
      <c r="D1046331" s="26"/>
      <c r="E1046331" s="26"/>
      <c r="G1046331" s="26"/>
      <c r="H1046331" s="26"/>
      <c r="I1046331" s="26"/>
      <c r="J1046331" s="26"/>
      <c r="K1046331" s="26"/>
    </row>
    <row r="1046332" s="5" customFormat="1" spans="2:11">
      <c r="B1046332" s="26"/>
      <c r="C1046332" s="26"/>
      <c r="D1046332" s="26"/>
      <c r="E1046332" s="26"/>
      <c r="G1046332" s="26"/>
      <c r="H1046332" s="26"/>
      <c r="I1046332" s="26"/>
      <c r="J1046332" s="26"/>
      <c r="K1046332" s="26"/>
    </row>
    <row r="1046333" s="5" customFormat="1" spans="2:11">
      <c r="B1046333" s="26"/>
      <c r="C1046333" s="26"/>
      <c r="D1046333" s="26"/>
      <c r="E1046333" s="26"/>
      <c r="G1046333" s="26"/>
      <c r="H1046333" s="26"/>
      <c r="I1046333" s="26"/>
      <c r="J1046333" s="26"/>
      <c r="K1046333" s="26"/>
    </row>
    <row r="1046334" s="5" customFormat="1" spans="2:11">
      <c r="B1046334" s="26"/>
      <c r="C1046334" s="26"/>
      <c r="D1046334" s="26"/>
      <c r="E1046334" s="26"/>
      <c r="G1046334" s="26"/>
      <c r="H1046334" s="26"/>
      <c r="I1046334" s="26"/>
      <c r="J1046334" s="26"/>
      <c r="K1046334" s="26"/>
    </row>
    <row r="1046335" s="5" customFormat="1" spans="2:11">
      <c r="B1046335" s="26"/>
      <c r="C1046335" s="26"/>
      <c r="D1046335" s="26"/>
      <c r="E1046335" s="26"/>
      <c r="G1046335" s="26"/>
      <c r="H1046335" s="26"/>
      <c r="I1046335" s="26"/>
      <c r="J1046335" s="26"/>
      <c r="K1046335" s="26"/>
    </row>
    <row r="1046336" s="5" customFormat="1" spans="2:11">
      <c r="B1046336" s="26"/>
      <c r="C1046336" s="26"/>
      <c r="D1046336" s="26"/>
      <c r="E1046336" s="26"/>
      <c r="G1046336" s="26"/>
      <c r="H1046336" s="26"/>
      <c r="I1046336" s="26"/>
      <c r="J1046336" s="26"/>
      <c r="K1046336" s="26"/>
    </row>
    <row r="1046337" s="5" customFormat="1" spans="2:11">
      <c r="B1046337" s="26"/>
      <c r="C1046337" s="26"/>
      <c r="D1046337" s="26"/>
      <c r="E1046337" s="26"/>
      <c r="G1046337" s="26"/>
      <c r="H1046337" s="26"/>
      <c r="I1046337" s="26"/>
      <c r="J1046337" s="26"/>
      <c r="K1046337" s="26"/>
    </row>
    <row r="1046338" s="5" customFormat="1" spans="2:11">
      <c r="B1046338" s="26"/>
      <c r="C1046338" s="26"/>
      <c r="D1046338" s="26"/>
      <c r="E1046338" s="26"/>
      <c r="G1046338" s="26"/>
      <c r="H1046338" s="26"/>
      <c r="I1046338" s="26"/>
      <c r="J1046338" s="26"/>
      <c r="K1046338" s="26"/>
    </row>
    <row r="1046339" s="5" customFormat="1" spans="2:11">
      <c r="B1046339" s="26"/>
      <c r="C1046339" s="26"/>
      <c r="D1046339" s="26"/>
      <c r="E1046339" s="26"/>
      <c r="G1046339" s="26"/>
      <c r="H1046339" s="26"/>
      <c r="I1046339" s="26"/>
      <c r="J1046339" s="26"/>
      <c r="K1046339" s="26"/>
    </row>
    <row r="1046340" s="5" customFormat="1" spans="2:11">
      <c r="B1046340" s="26"/>
      <c r="C1046340" s="26"/>
      <c r="D1046340" s="26"/>
      <c r="E1046340" s="26"/>
      <c r="G1046340" s="26"/>
      <c r="H1046340" s="26"/>
      <c r="I1046340" s="26"/>
      <c r="J1046340" s="26"/>
      <c r="K1046340" s="26"/>
    </row>
    <row r="1046341" s="5" customFormat="1" spans="2:11">
      <c r="B1046341" s="26"/>
      <c r="C1046341" s="26"/>
      <c r="D1046341" s="26"/>
      <c r="E1046341" s="26"/>
      <c r="G1046341" s="26"/>
      <c r="H1046341" s="26"/>
      <c r="I1046341" s="26"/>
      <c r="J1046341" s="26"/>
      <c r="K1046341" s="26"/>
    </row>
    <row r="1046342" s="5" customFormat="1" spans="2:11">
      <c r="B1046342" s="26"/>
      <c r="C1046342" s="26"/>
      <c r="D1046342" s="26"/>
      <c r="E1046342" s="26"/>
      <c r="G1046342" s="26"/>
      <c r="H1046342" s="26"/>
      <c r="I1046342" s="26"/>
      <c r="J1046342" s="26"/>
      <c r="K1046342" s="26"/>
    </row>
    <row r="1046343" s="5" customFormat="1" spans="2:11">
      <c r="B1046343" s="26"/>
      <c r="C1046343" s="26"/>
      <c r="D1046343" s="26"/>
      <c r="E1046343" s="26"/>
      <c r="G1046343" s="26"/>
      <c r="H1046343" s="26"/>
      <c r="I1046343" s="26"/>
      <c r="J1046343" s="26"/>
      <c r="K1046343" s="26"/>
    </row>
    <row r="1046344" s="5" customFormat="1" spans="2:11">
      <c r="B1046344" s="26"/>
      <c r="C1046344" s="26"/>
      <c r="D1046344" s="26"/>
      <c r="E1046344" s="26"/>
      <c r="G1046344" s="26"/>
      <c r="H1046344" s="26"/>
      <c r="I1046344" s="26"/>
      <c r="J1046344" s="26"/>
      <c r="K1046344" s="26"/>
    </row>
    <row r="1046345" s="5" customFormat="1" spans="2:11">
      <c r="B1046345" s="26"/>
      <c r="C1046345" s="26"/>
      <c r="D1046345" s="26"/>
      <c r="E1046345" s="26"/>
      <c r="G1046345" s="26"/>
      <c r="H1046345" s="26"/>
      <c r="I1046345" s="26"/>
      <c r="J1046345" s="26"/>
      <c r="K1046345" s="26"/>
    </row>
    <row r="1046346" s="5" customFormat="1" spans="2:11">
      <c r="B1046346" s="26"/>
      <c r="C1046346" s="26"/>
      <c r="D1046346" s="26"/>
      <c r="E1046346" s="26"/>
      <c r="G1046346" s="26"/>
      <c r="H1046346" s="26"/>
      <c r="I1046346" s="26"/>
      <c r="J1046346" s="26"/>
      <c r="K1046346" s="26"/>
    </row>
    <row r="1046347" s="5" customFormat="1" spans="2:11">
      <c r="B1046347" s="26"/>
      <c r="C1046347" s="26"/>
      <c r="D1046347" s="26"/>
      <c r="E1046347" s="26"/>
      <c r="G1046347" s="26"/>
      <c r="H1046347" s="26"/>
      <c r="I1046347" s="26"/>
      <c r="J1046347" s="26"/>
      <c r="K1046347" s="26"/>
    </row>
    <row r="1046348" s="5" customFormat="1" spans="2:11">
      <c r="B1046348" s="26"/>
      <c r="C1046348" s="26"/>
      <c r="D1046348" s="26"/>
      <c r="E1046348" s="26"/>
      <c r="G1046348" s="26"/>
      <c r="H1046348" s="26"/>
      <c r="I1046348" s="26"/>
      <c r="J1046348" s="26"/>
      <c r="K1046348" s="26"/>
    </row>
    <row r="1046349" s="5" customFormat="1" spans="2:11">
      <c r="B1046349" s="26"/>
      <c r="C1046349" s="26"/>
      <c r="D1046349" s="26"/>
      <c r="E1046349" s="26"/>
      <c r="G1046349" s="26"/>
      <c r="H1046349" s="26"/>
      <c r="I1046349" s="26"/>
      <c r="J1046349" s="26"/>
      <c r="K1046349" s="26"/>
    </row>
    <row r="1046350" s="5" customFormat="1" spans="2:11">
      <c r="B1046350" s="26"/>
      <c r="C1046350" s="26"/>
      <c r="D1046350" s="26"/>
      <c r="E1046350" s="26"/>
      <c r="G1046350" s="26"/>
      <c r="H1046350" s="26"/>
      <c r="I1046350" s="26"/>
      <c r="J1046350" s="26"/>
      <c r="K1046350" s="26"/>
    </row>
    <row r="1046351" s="5" customFormat="1" spans="2:11">
      <c r="B1046351" s="26"/>
      <c r="C1046351" s="26"/>
      <c r="D1046351" s="26"/>
      <c r="E1046351" s="26"/>
      <c r="G1046351" s="26"/>
      <c r="H1046351" s="26"/>
      <c r="I1046351" s="26"/>
      <c r="J1046351" s="26"/>
      <c r="K1046351" s="26"/>
    </row>
    <row r="1046352" s="5" customFormat="1" spans="2:11">
      <c r="B1046352" s="26"/>
      <c r="C1046352" s="26"/>
      <c r="D1046352" s="26"/>
      <c r="E1046352" s="26"/>
      <c r="G1046352" s="26"/>
      <c r="H1046352" s="26"/>
      <c r="I1046352" s="26"/>
      <c r="J1046352" s="26"/>
      <c r="K1046352" s="26"/>
    </row>
    <row r="1046353" s="5" customFormat="1" spans="2:11">
      <c r="B1046353" s="26"/>
      <c r="C1046353" s="26"/>
      <c r="D1046353" s="26"/>
      <c r="E1046353" s="26"/>
      <c r="G1046353" s="26"/>
      <c r="H1046353" s="26"/>
      <c r="I1046353" s="26"/>
      <c r="J1046353" s="26"/>
      <c r="K1046353" s="26"/>
    </row>
    <row r="1046354" s="5" customFormat="1" spans="2:11">
      <c r="B1046354" s="26"/>
      <c r="C1046354" s="26"/>
      <c r="D1046354" s="26"/>
      <c r="E1046354" s="26"/>
      <c r="G1046354" s="26"/>
      <c r="H1046354" s="26"/>
      <c r="I1046354" s="26"/>
      <c r="J1046354" s="26"/>
      <c r="K1046354" s="26"/>
    </row>
    <row r="1046355" s="5" customFormat="1" spans="2:11">
      <c r="B1046355" s="26"/>
      <c r="C1046355" s="26"/>
      <c r="D1046355" s="26"/>
      <c r="E1046355" s="26"/>
      <c r="G1046355" s="26"/>
      <c r="H1046355" s="26"/>
      <c r="I1046355" s="26"/>
      <c r="J1046355" s="26"/>
      <c r="K1046355" s="26"/>
    </row>
    <row r="1046356" s="5" customFormat="1" spans="2:11">
      <c r="B1046356" s="26"/>
      <c r="C1046356" s="26"/>
      <c r="D1046356" s="26"/>
      <c r="E1046356" s="26"/>
      <c r="G1046356" s="26"/>
      <c r="H1046356" s="26"/>
      <c r="I1046356" s="26"/>
      <c r="J1046356" s="26"/>
      <c r="K1046356" s="26"/>
    </row>
    <row r="1046357" s="5" customFormat="1" spans="2:11">
      <c r="B1046357" s="26"/>
      <c r="C1046357" s="26"/>
      <c r="D1046357" s="26"/>
      <c r="E1046357" s="26"/>
      <c r="G1046357" s="26"/>
      <c r="H1046357" s="26"/>
      <c r="I1046357" s="26"/>
      <c r="J1046357" s="26"/>
      <c r="K1046357" s="26"/>
    </row>
    <row r="1046358" s="5" customFormat="1" spans="2:11">
      <c r="B1046358" s="26"/>
      <c r="C1046358" s="26"/>
      <c r="D1046358" s="26"/>
      <c r="E1046358" s="26"/>
      <c r="G1046358" s="26"/>
      <c r="H1046358" s="26"/>
      <c r="I1046358" s="26"/>
      <c r="J1046358" s="26"/>
      <c r="K1046358" s="26"/>
    </row>
    <row r="1046359" s="5" customFormat="1" spans="2:11">
      <c r="B1046359" s="26"/>
      <c r="C1046359" s="26"/>
      <c r="D1046359" s="26"/>
      <c r="E1046359" s="26"/>
      <c r="G1046359" s="26"/>
      <c r="H1046359" s="26"/>
      <c r="I1046359" s="26"/>
      <c r="J1046359" s="26"/>
      <c r="K1046359" s="26"/>
    </row>
    <row r="1046360" s="5" customFormat="1" spans="2:11">
      <c r="B1046360" s="26"/>
      <c r="C1046360" s="26"/>
      <c r="D1046360" s="26"/>
      <c r="E1046360" s="26"/>
      <c r="G1046360" s="26"/>
      <c r="H1046360" s="26"/>
      <c r="I1046360" s="26"/>
      <c r="J1046360" s="26"/>
      <c r="K1046360" s="26"/>
    </row>
    <row r="1046361" s="5" customFormat="1" spans="2:11">
      <c r="B1046361" s="26"/>
      <c r="C1046361" s="26"/>
      <c r="D1046361" s="26"/>
      <c r="E1046361" s="26"/>
      <c r="G1046361" s="26"/>
      <c r="H1046361" s="26"/>
      <c r="I1046361" s="26"/>
      <c r="J1046361" s="26"/>
      <c r="K1046361" s="26"/>
    </row>
    <row r="1046362" s="5" customFormat="1" spans="2:11">
      <c r="B1046362" s="26"/>
      <c r="C1046362" s="26"/>
      <c r="D1046362" s="26"/>
      <c r="E1046362" s="26"/>
      <c r="G1046362" s="26"/>
      <c r="H1046362" s="26"/>
      <c r="I1046362" s="26"/>
      <c r="J1046362" s="26"/>
      <c r="K1046362" s="26"/>
    </row>
    <row r="1046363" s="5" customFormat="1" spans="2:11">
      <c r="B1046363" s="26"/>
      <c r="C1046363" s="26"/>
      <c r="D1046363" s="26"/>
      <c r="E1046363" s="26"/>
      <c r="G1046363" s="26"/>
      <c r="H1046363" s="26"/>
      <c r="I1046363" s="26"/>
      <c r="J1046363" s="26"/>
      <c r="K1046363" s="26"/>
    </row>
    <row r="1046364" s="5" customFormat="1" spans="2:11">
      <c r="B1046364" s="26"/>
      <c r="C1046364" s="26"/>
      <c r="D1046364" s="26"/>
      <c r="E1046364" s="26"/>
      <c r="G1046364" s="26"/>
      <c r="H1046364" s="26"/>
      <c r="I1046364" s="26"/>
      <c r="J1046364" s="26"/>
      <c r="K1046364" s="26"/>
    </row>
    <row r="1046365" s="5" customFormat="1" spans="2:11">
      <c r="B1046365" s="26"/>
      <c r="C1046365" s="26"/>
      <c r="D1046365" s="26"/>
      <c r="E1046365" s="26"/>
      <c r="G1046365" s="26"/>
      <c r="H1046365" s="26"/>
      <c r="I1046365" s="26"/>
      <c r="J1046365" s="26"/>
      <c r="K1046365" s="26"/>
    </row>
    <row r="1046366" s="5" customFormat="1" spans="2:11">
      <c r="B1046366" s="26"/>
      <c r="C1046366" s="26"/>
      <c r="D1046366" s="26"/>
      <c r="E1046366" s="26"/>
      <c r="G1046366" s="26"/>
      <c r="H1046366" s="26"/>
      <c r="I1046366" s="26"/>
      <c r="J1046366" s="26"/>
      <c r="K1046366" s="26"/>
    </row>
    <row r="1046367" s="5" customFormat="1" spans="2:11">
      <c r="B1046367" s="26"/>
      <c r="C1046367" s="26"/>
      <c r="D1046367" s="26"/>
      <c r="E1046367" s="26"/>
      <c r="G1046367" s="26"/>
      <c r="H1046367" s="26"/>
      <c r="I1046367" s="26"/>
      <c r="J1046367" s="26"/>
      <c r="K1046367" s="26"/>
    </row>
    <row r="1046368" s="5" customFormat="1" spans="2:11">
      <c r="B1046368" s="26"/>
      <c r="C1046368" s="26"/>
      <c r="D1046368" s="26"/>
      <c r="E1046368" s="26"/>
      <c r="G1046368" s="26"/>
      <c r="H1046368" s="26"/>
      <c r="I1046368" s="26"/>
      <c r="J1046368" s="26"/>
      <c r="K1046368" s="26"/>
    </row>
    <row r="1046369" s="5" customFormat="1" spans="2:11">
      <c r="B1046369" s="26"/>
      <c r="C1046369" s="26"/>
      <c r="D1046369" s="26"/>
      <c r="E1046369" s="26"/>
      <c r="G1046369" s="26"/>
      <c r="H1046369" s="26"/>
      <c r="I1046369" s="26"/>
      <c r="J1046369" s="26"/>
      <c r="K1046369" s="26"/>
    </row>
    <row r="1046370" s="5" customFormat="1" spans="2:11">
      <c r="B1046370" s="26"/>
      <c r="C1046370" s="26"/>
      <c r="D1046370" s="26"/>
      <c r="E1046370" s="26"/>
      <c r="G1046370" s="26"/>
      <c r="H1046370" s="26"/>
      <c r="I1046370" s="26"/>
      <c r="J1046370" s="26"/>
      <c r="K1046370" s="26"/>
    </row>
    <row r="1046371" s="5" customFormat="1" spans="2:11">
      <c r="B1046371" s="26"/>
      <c r="C1046371" s="26"/>
      <c r="D1046371" s="26"/>
      <c r="E1046371" s="26"/>
      <c r="G1046371" s="26"/>
      <c r="H1046371" s="26"/>
      <c r="I1046371" s="26"/>
      <c r="J1046371" s="26"/>
      <c r="K1046371" s="26"/>
    </row>
    <row r="1046372" s="5" customFormat="1" spans="2:11">
      <c r="B1046372" s="26"/>
      <c r="C1046372" s="26"/>
      <c r="D1046372" s="26"/>
      <c r="E1046372" s="26"/>
      <c r="G1046372" s="26"/>
      <c r="H1046372" s="26"/>
      <c r="I1046372" s="26"/>
      <c r="J1046372" s="26"/>
      <c r="K1046372" s="26"/>
    </row>
    <row r="1046373" s="5" customFormat="1" spans="2:11">
      <c r="B1046373" s="26"/>
      <c r="C1046373" s="26"/>
      <c r="D1046373" s="26"/>
      <c r="E1046373" s="26"/>
      <c r="G1046373" s="26"/>
      <c r="H1046373" s="26"/>
      <c r="I1046373" s="26"/>
      <c r="J1046373" s="26"/>
      <c r="K1046373" s="26"/>
    </row>
    <row r="1046374" s="5" customFormat="1" spans="2:11">
      <c r="B1046374" s="26"/>
      <c r="C1046374" s="26"/>
      <c r="D1046374" s="26"/>
      <c r="E1046374" s="26"/>
      <c r="G1046374" s="26"/>
      <c r="H1046374" s="26"/>
      <c r="I1046374" s="26"/>
      <c r="J1046374" s="26"/>
      <c r="K1046374" s="26"/>
    </row>
    <row r="1046375" s="5" customFormat="1" spans="2:11">
      <c r="B1046375" s="26"/>
      <c r="C1046375" s="26"/>
      <c r="D1046375" s="26"/>
      <c r="E1046375" s="26"/>
      <c r="G1046375" s="26"/>
      <c r="H1046375" s="26"/>
      <c r="I1046375" s="26"/>
      <c r="J1046375" s="26"/>
      <c r="K1046375" s="26"/>
    </row>
    <row r="1046376" s="5" customFormat="1" spans="2:11">
      <c r="B1046376" s="26"/>
      <c r="C1046376" s="26"/>
      <c r="D1046376" s="26"/>
      <c r="E1046376" s="26"/>
      <c r="G1046376" s="26"/>
      <c r="H1046376" s="26"/>
      <c r="I1046376" s="26"/>
      <c r="J1046376" s="26"/>
      <c r="K1046376" s="26"/>
    </row>
    <row r="1046377" s="5" customFormat="1" spans="2:11">
      <c r="B1046377" s="26"/>
      <c r="C1046377" s="26"/>
      <c r="D1046377" s="26"/>
      <c r="E1046377" s="26"/>
      <c r="G1046377" s="26"/>
      <c r="H1046377" s="26"/>
      <c r="I1046377" s="26"/>
      <c r="J1046377" s="26"/>
      <c r="K1046377" s="26"/>
    </row>
    <row r="1046378" s="5" customFormat="1" spans="2:11">
      <c r="B1046378" s="26"/>
      <c r="C1046378" s="26"/>
      <c r="D1046378" s="26"/>
      <c r="E1046378" s="26"/>
      <c r="G1046378" s="26"/>
      <c r="H1046378" s="26"/>
      <c r="I1046378" s="26"/>
      <c r="J1046378" s="26"/>
      <c r="K1046378" s="26"/>
    </row>
    <row r="1046379" s="5" customFormat="1" spans="2:11">
      <c r="B1046379" s="26"/>
      <c r="C1046379" s="26"/>
      <c r="D1046379" s="26"/>
      <c r="E1046379" s="26"/>
      <c r="G1046379" s="26"/>
      <c r="H1046379" s="26"/>
      <c r="I1046379" s="26"/>
      <c r="J1046379" s="26"/>
      <c r="K1046379" s="26"/>
    </row>
    <row r="1046380" s="5" customFormat="1" spans="2:11">
      <c r="B1046380" s="26"/>
      <c r="C1046380" s="26"/>
      <c r="D1046380" s="26"/>
      <c r="E1046380" s="26"/>
      <c r="G1046380" s="26"/>
      <c r="H1046380" s="26"/>
      <c r="I1046380" s="26"/>
      <c r="J1046380" s="26"/>
      <c r="K1046380" s="26"/>
    </row>
    <row r="1046381" s="5" customFormat="1" spans="2:11">
      <c r="B1046381" s="26"/>
      <c r="C1046381" s="26"/>
      <c r="D1046381" s="26"/>
      <c r="E1046381" s="26"/>
      <c r="G1046381" s="26"/>
      <c r="H1046381" s="26"/>
      <c r="I1046381" s="26"/>
      <c r="J1046381" s="26"/>
      <c r="K1046381" s="26"/>
    </row>
    <row r="1046382" s="5" customFormat="1" spans="2:11">
      <c r="B1046382" s="26"/>
      <c r="C1046382" s="26"/>
      <c r="D1046382" s="26"/>
      <c r="E1046382" s="26"/>
      <c r="G1046382" s="26"/>
      <c r="H1046382" s="26"/>
      <c r="I1046382" s="26"/>
      <c r="J1046382" s="26"/>
      <c r="K1046382" s="26"/>
    </row>
    <row r="1046383" s="5" customFormat="1" spans="2:11">
      <c r="B1046383" s="26"/>
      <c r="C1046383" s="26"/>
      <c r="D1046383" s="26"/>
      <c r="E1046383" s="26"/>
      <c r="G1046383" s="26"/>
      <c r="H1046383" s="26"/>
      <c r="I1046383" s="26"/>
      <c r="J1046383" s="26"/>
      <c r="K1046383" s="26"/>
    </row>
    <row r="1046384" s="5" customFormat="1" spans="2:11">
      <c r="B1046384" s="26"/>
      <c r="C1046384" s="26"/>
      <c r="D1046384" s="26"/>
      <c r="E1046384" s="26"/>
      <c r="G1046384" s="26"/>
      <c r="H1046384" s="26"/>
      <c r="I1046384" s="26"/>
      <c r="J1046384" s="26"/>
      <c r="K1046384" s="26"/>
    </row>
    <row r="1046385" s="5" customFormat="1" spans="2:11">
      <c r="B1046385" s="26"/>
      <c r="C1046385" s="26"/>
      <c r="D1046385" s="26"/>
      <c r="E1046385" s="26"/>
      <c r="G1046385" s="26"/>
      <c r="H1046385" s="26"/>
      <c r="I1046385" s="26"/>
      <c r="J1046385" s="26"/>
      <c r="K1046385" s="26"/>
    </row>
    <row r="1046386" s="5" customFormat="1" spans="2:11">
      <c r="B1046386" s="26"/>
      <c r="C1046386" s="26"/>
      <c r="D1046386" s="26"/>
      <c r="E1046386" s="26"/>
      <c r="G1046386" s="26"/>
      <c r="H1046386" s="26"/>
      <c r="I1046386" s="26"/>
      <c r="J1046386" s="26"/>
      <c r="K1046386" s="26"/>
    </row>
    <row r="1046387" s="5" customFormat="1" spans="2:11">
      <c r="B1046387" s="26"/>
      <c r="C1046387" s="26"/>
      <c r="D1046387" s="26"/>
      <c r="E1046387" s="26"/>
      <c r="G1046387" s="26"/>
      <c r="H1046387" s="26"/>
      <c r="I1046387" s="26"/>
      <c r="J1046387" s="26"/>
      <c r="K1046387" s="26"/>
    </row>
    <row r="1046388" s="5" customFormat="1" spans="2:11">
      <c r="B1046388" s="26"/>
      <c r="C1046388" s="26"/>
      <c r="D1046388" s="26"/>
      <c r="E1046388" s="26"/>
      <c r="G1046388" s="26"/>
      <c r="H1046388" s="26"/>
      <c r="I1046388" s="26"/>
      <c r="J1046388" s="26"/>
      <c r="K1046388" s="26"/>
    </row>
    <row r="1046389" s="5" customFormat="1" spans="2:11">
      <c r="B1046389" s="26"/>
      <c r="C1046389" s="26"/>
      <c r="D1046389" s="26"/>
      <c r="E1046389" s="26"/>
      <c r="G1046389" s="26"/>
      <c r="H1046389" s="26"/>
      <c r="I1046389" s="26"/>
      <c r="J1046389" s="26"/>
      <c r="K1046389" s="26"/>
    </row>
    <row r="1046390" s="5" customFormat="1" spans="2:11">
      <c r="B1046390" s="26"/>
      <c r="C1046390" s="26"/>
      <c r="D1046390" s="26"/>
      <c r="E1046390" s="26"/>
      <c r="G1046390" s="26"/>
      <c r="H1046390" s="26"/>
      <c r="I1046390" s="26"/>
      <c r="J1046390" s="26"/>
      <c r="K1046390" s="26"/>
    </row>
    <row r="1046391" s="5" customFormat="1" spans="2:11">
      <c r="B1046391" s="26"/>
      <c r="C1046391" s="26"/>
      <c r="D1046391" s="26"/>
      <c r="E1046391" s="26"/>
      <c r="G1046391" s="26"/>
      <c r="H1046391" s="26"/>
      <c r="I1046391" s="26"/>
      <c r="J1046391" s="26"/>
      <c r="K1046391" s="26"/>
    </row>
    <row r="1046392" s="5" customFormat="1" spans="2:11">
      <c r="B1046392" s="26"/>
      <c r="C1046392" s="26"/>
      <c r="D1046392" s="26"/>
      <c r="E1046392" s="26"/>
      <c r="G1046392" s="26"/>
      <c r="H1046392" s="26"/>
      <c r="I1046392" s="26"/>
      <c r="J1046392" s="26"/>
      <c r="K1046392" s="26"/>
    </row>
    <row r="1046393" s="5" customFormat="1" spans="2:11">
      <c r="B1046393" s="26"/>
      <c r="C1046393" s="26"/>
      <c r="D1046393" s="26"/>
      <c r="E1046393" s="26"/>
      <c r="G1046393" s="26"/>
      <c r="H1046393" s="26"/>
      <c r="I1046393" s="26"/>
      <c r="J1046393" s="26"/>
      <c r="K1046393" s="26"/>
    </row>
    <row r="1046394" s="5" customFormat="1" spans="2:11">
      <c r="B1046394" s="26"/>
      <c r="C1046394" s="26"/>
      <c r="D1046394" s="26"/>
      <c r="E1046394" s="26"/>
      <c r="G1046394" s="26"/>
      <c r="H1046394" s="26"/>
      <c r="I1046394" s="26"/>
      <c r="J1046394" s="26"/>
      <c r="K1046394" s="26"/>
    </row>
    <row r="1046395" s="5" customFormat="1" spans="2:11">
      <c r="B1046395" s="26"/>
      <c r="C1046395" s="26"/>
      <c r="D1046395" s="26"/>
      <c r="E1046395" s="26"/>
      <c r="G1046395" s="26"/>
      <c r="H1046395" s="26"/>
      <c r="I1046395" s="26"/>
      <c r="J1046395" s="26"/>
      <c r="K1046395" s="26"/>
    </row>
    <row r="1046396" s="5" customFormat="1" spans="2:11">
      <c r="B1046396" s="26"/>
      <c r="C1046396" s="26"/>
      <c r="D1046396" s="26"/>
      <c r="E1046396" s="26"/>
      <c r="G1046396" s="26"/>
      <c r="H1046396" s="26"/>
      <c r="I1046396" s="26"/>
      <c r="J1046396" s="26"/>
      <c r="K1046396" s="26"/>
    </row>
    <row r="1046397" s="5" customFormat="1" spans="2:11">
      <c r="B1046397" s="26"/>
      <c r="C1046397" s="26"/>
      <c r="D1046397" s="26"/>
      <c r="E1046397" s="26"/>
      <c r="G1046397" s="26"/>
      <c r="H1046397" s="26"/>
      <c r="I1046397" s="26"/>
      <c r="J1046397" s="26"/>
      <c r="K1046397" s="26"/>
    </row>
    <row r="1046398" s="5" customFormat="1" spans="2:11">
      <c r="B1046398" s="26"/>
      <c r="C1046398" s="26"/>
      <c r="D1046398" s="26"/>
      <c r="E1046398" s="26"/>
      <c r="G1046398" s="26"/>
      <c r="H1046398" s="26"/>
      <c r="I1046398" s="26"/>
      <c r="J1046398" s="26"/>
      <c r="K1046398" s="26"/>
    </row>
    <row r="1046399" s="5" customFormat="1" spans="2:11">
      <c r="B1046399" s="26"/>
      <c r="C1046399" s="26"/>
      <c r="D1046399" s="26"/>
      <c r="E1046399" s="26"/>
      <c r="G1046399" s="26"/>
      <c r="H1046399" s="26"/>
      <c r="I1046399" s="26"/>
      <c r="J1046399" s="26"/>
      <c r="K1046399" s="26"/>
    </row>
    <row r="1046400" s="5" customFormat="1" spans="2:11">
      <c r="B1046400" s="26"/>
      <c r="C1046400" s="26"/>
      <c r="D1046400" s="26"/>
      <c r="E1046400" s="26"/>
      <c r="G1046400" s="26"/>
      <c r="H1046400" s="26"/>
      <c r="I1046400" s="26"/>
      <c r="J1046400" s="26"/>
      <c r="K1046400" s="26"/>
    </row>
    <row r="1046401" s="5" customFormat="1" spans="2:11">
      <c r="B1046401" s="26"/>
      <c r="C1046401" s="26"/>
      <c r="D1046401" s="26"/>
      <c r="E1046401" s="26"/>
      <c r="G1046401" s="26"/>
      <c r="H1046401" s="26"/>
      <c r="I1046401" s="26"/>
      <c r="J1046401" s="26"/>
      <c r="K1046401" s="26"/>
    </row>
    <row r="1046402" s="5" customFormat="1" spans="2:11">
      <c r="B1046402" s="26"/>
      <c r="C1046402" s="26"/>
      <c r="D1046402" s="26"/>
      <c r="E1046402" s="26"/>
      <c r="G1046402" s="26"/>
      <c r="H1046402" s="26"/>
      <c r="I1046402" s="26"/>
      <c r="J1046402" s="26"/>
      <c r="K1046402" s="26"/>
    </row>
    <row r="1046403" s="5" customFormat="1" spans="2:11">
      <c r="B1046403" s="26"/>
      <c r="C1046403" s="26"/>
      <c r="D1046403" s="26"/>
      <c r="E1046403" s="26"/>
      <c r="G1046403" s="26"/>
      <c r="H1046403" s="26"/>
      <c r="I1046403" s="26"/>
      <c r="J1046403" s="26"/>
      <c r="K1046403" s="26"/>
    </row>
    <row r="1046404" s="5" customFormat="1" spans="2:11">
      <c r="B1046404" s="26"/>
      <c r="C1046404" s="26"/>
      <c r="D1046404" s="26"/>
      <c r="E1046404" s="26"/>
      <c r="G1046404" s="26"/>
      <c r="H1046404" s="26"/>
      <c r="I1046404" s="26"/>
      <c r="J1046404" s="26"/>
      <c r="K1046404" s="26"/>
    </row>
    <row r="1046405" s="5" customFormat="1" spans="2:11">
      <c r="B1046405" s="26"/>
      <c r="C1046405" s="26"/>
      <c r="D1046405" s="26"/>
      <c r="E1046405" s="26"/>
      <c r="G1046405" s="26"/>
      <c r="H1046405" s="26"/>
      <c r="I1046405" s="26"/>
      <c r="J1046405" s="26"/>
      <c r="K1046405" s="26"/>
    </row>
    <row r="1046406" s="5" customFormat="1" spans="2:11">
      <c r="B1046406" s="26"/>
      <c r="C1046406" s="26"/>
      <c r="D1046406" s="26"/>
      <c r="E1046406" s="26"/>
      <c r="G1046406" s="26"/>
      <c r="H1046406" s="26"/>
      <c r="I1046406" s="26"/>
      <c r="J1046406" s="26"/>
      <c r="K1046406" s="26"/>
    </row>
    <row r="1046407" s="5" customFormat="1" spans="2:11">
      <c r="B1046407" s="26"/>
      <c r="C1046407" s="26"/>
      <c r="D1046407" s="26"/>
      <c r="E1046407" s="26"/>
      <c r="G1046407" s="26"/>
      <c r="H1046407" s="26"/>
      <c r="I1046407" s="26"/>
      <c r="J1046407" s="26"/>
      <c r="K1046407" s="26"/>
    </row>
    <row r="1046408" s="5" customFormat="1" spans="2:11">
      <c r="B1046408" s="26"/>
      <c r="C1046408" s="26"/>
      <c r="D1046408" s="26"/>
      <c r="E1046408" s="26"/>
      <c r="G1046408" s="26"/>
      <c r="H1046408" s="26"/>
      <c r="I1046408" s="26"/>
      <c r="J1046408" s="26"/>
      <c r="K1046408" s="26"/>
    </row>
    <row r="1046409" s="5" customFormat="1" spans="2:11">
      <c r="B1046409" s="26"/>
      <c r="C1046409" s="26"/>
      <c r="D1046409" s="26"/>
      <c r="E1046409" s="26"/>
      <c r="G1046409" s="26"/>
      <c r="H1046409" s="26"/>
      <c r="I1046409" s="26"/>
      <c r="J1046409" s="26"/>
      <c r="K1046409" s="26"/>
    </row>
    <row r="1046410" s="5" customFormat="1" spans="2:11">
      <c r="B1046410" s="26"/>
      <c r="C1046410" s="26"/>
      <c r="D1046410" s="26"/>
      <c r="E1046410" s="26"/>
      <c r="G1046410" s="26"/>
      <c r="H1046410" s="26"/>
      <c r="I1046410" s="26"/>
      <c r="J1046410" s="26"/>
      <c r="K1046410" s="26"/>
    </row>
    <row r="1046411" s="5" customFormat="1" spans="2:11">
      <c r="B1046411" s="26"/>
      <c r="C1046411" s="26"/>
      <c r="D1046411" s="26"/>
      <c r="E1046411" s="26"/>
      <c r="G1046411" s="26"/>
      <c r="H1046411" s="26"/>
      <c r="I1046411" s="26"/>
      <c r="J1046411" s="26"/>
      <c r="K1046411" s="26"/>
    </row>
    <row r="1046412" s="5" customFormat="1" spans="2:11">
      <c r="B1046412" s="26"/>
      <c r="C1046412" s="26"/>
      <c r="D1046412" s="26"/>
      <c r="E1046412" s="26"/>
      <c r="G1046412" s="26"/>
      <c r="H1046412" s="26"/>
      <c r="I1046412" s="26"/>
      <c r="J1046412" s="26"/>
      <c r="K1046412" s="26"/>
    </row>
    <row r="1046413" s="5" customFormat="1" spans="2:11">
      <c r="B1046413" s="26"/>
      <c r="C1046413" s="26"/>
      <c r="D1046413" s="26"/>
      <c r="E1046413" s="26"/>
      <c r="G1046413" s="26"/>
      <c r="H1046413" s="26"/>
      <c r="I1046413" s="26"/>
      <c r="J1046413" s="26"/>
      <c r="K1046413" s="26"/>
    </row>
    <row r="1046414" s="5" customFormat="1" spans="2:11">
      <c r="B1046414" s="26"/>
      <c r="C1046414" s="26"/>
      <c r="D1046414" s="26"/>
      <c r="E1046414" s="26"/>
      <c r="G1046414" s="26"/>
      <c r="H1046414" s="26"/>
      <c r="I1046414" s="26"/>
      <c r="J1046414" s="26"/>
      <c r="K1046414" s="26"/>
    </row>
    <row r="1046415" s="5" customFormat="1" spans="2:11">
      <c r="B1046415" s="26"/>
      <c r="C1046415" s="26"/>
      <c r="D1046415" s="26"/>
      <c r="E1046415" s="26"/>
      <c r="G1046415" s="26"/>
      <c r="H1046415" s="26"/>
      <c r="I1046415" s="26"/>
      <c r="J1046415" s="26"/>
      <c r="K1046415" s="26"/>
    </row>
    <row r="1046416" s="5" customFormat="1" spans="2:11">
      <c r="B1046416" s="26"/>
      <c r="C1046416" s="26"/>
      <c r="D1046416" s="26"/>
      <c r="E1046416" s="26"/>
      <c r="G1046416" s="26"/>
      <c r="H1046416" s="26"/>
      <c r="I1046416" s="26"/>
      <c r="J1046416" s="26"/>
      <c r="K1046416" s="26"/>
    </row>
    <row r="1046417" s="5" customFormat="1" spans="2:11">
      <c r="B1046417" s="26"/>
      <c r="C1046417" s="26"/>
      <c r="D1046417" s="26"/>
      <c r="E1046417" s="26"/>
      <c r="G1046417" s="26"/>
      <c r="H1046417" s="26"/>
      <c r="I1046417" s="26"/>
      <c r="J1046417" s="26"/>
      <c r="K1046417" s="26"/>
    </row>
    <row r="1046418" s="5" customFormat="1" spans="2:11">
      <c r="B1046418" s="26"/>
      <c r="C1046418" s="26"/>
      <c r="D1046418" s="26"/>
      <c r="E1046418" s="26"/>
      <c r="G1046418" s="26"/>
      <c r="H1046418" s="26"/>
      <c r="I1046418" s="26"/>
      <c r="J1046418" s="26"/>
      <c r="K1046418" s="26"/>
    </row>
    <row r="1046419" s="5" customFormat="1" spans="2:11">
      <c r="B1046419" s="26"/>
      <c r="C1046419" s="26"/>
      <c r="D1046419" s="26"/>
      <c r="E1046419" s="26"/>
      <c r="G1046419" s="26"/>
      <c r="H1046419" s="26"/>
      <c r="I1046419" s="26"/>
      <c r="J1046419" s="26"/>
      <c r="K1046419" s="26"/>
    </row>
    <row r="1046420" s="5" customFormat="1" spans="2:11">
      <c r="B1046420" s="26"/>
      <c r="C1046420" s="26"/>
      <c r="D1046420" s="26"/>
      <c r="E1046420" s="26"/>
      <c r="G1046420" s="26"/>
      <c r="H1046420" s="26"/>
      <c r="I1046420" s="26"/>
      <c r="J1046420" s="26"/>
      <c r="K1046420" s="26"/>
    </row>
    <row r="1046421" s="5" customFormat="1" spans="2:11">
      <c r="B1046421" s="26"/>
      <c r="C1046421" s="26"/>
      <c r="D1046421" s="26"/>
      <c r="E1046421" s="26"/>
      <c r="G1046421" s="26"/>
      <c r="H1046421" s="26"/>
      <c r="I1046421" s="26"/>
      <c r="J1046421" s="26"/>
      <c r="K1046421" s="26"/>
    </row>
    <row r="1046422" s="5" customFormat="1" spans="2:11">
      <c r="B1046422" s="26"/>
      <c r="C1046422" s="26"/>
      <c r="D1046422" s="26"/>
      <c r="E1046422" s="26"/>
      <c r="G1046422" s="26"/>
      <c r="H1046422" s="26"/>
      <c r="I1046422" s="26"/>
      <c r="J1046422" s="26"/>
      <c r="K1046422" s="26"/>
    </row>
    <row r="1046423" s="5" customFormat="1" spans="2:11">
      <c r="B1046423" s="26"/>
      <c r="C1046423" s="26"/>
      <c r="D1046423" s="26"/>
      <c r="E1046423" s="26"/>
      <c r="G1046423" s="26"/>
      <c r="H1046423" s="26"/>
      <c r="I1046423" s="26"/>
      <c r="J1046423" s="26"/>
      <c r="K1046423" s="26"/>
    </row>
    <row r="1046424" s="5" customFormat="1" spans="2:11">
      <c r="B1046424" s="26"/>
      <c r="C1046424" s="26"/>
      <c r="D1046424" s="26"/>
      <c r="E1046424" s="26"/>
      <c r="G1046424" s="26"/>
      <c r="H1046424" s="26"/>
      <c r="I1046424" s="26"/>
      <c r="J1046424" s="26"/>
      <c r="K1046424" s="26"/>
    </row>
    <row r="1046425" s="5" customFormat="1" spans="2:11">
      <c r="B1046425" s="26"/>
      <c r="C1046425" s="26"/>
      <c r="D1046425" s="26"/>
      <c r="E1046425" s="26"/>
      <c r="G1046425" s="26"/>
      <c r="H1046425" s="26"/>
      <c r="I1046425" s="26"/>
      <c r="J1046425" s="26"/>
      <c r="K1046425" s="26"/>
    </row>
    <row r="1046426" s="5" customFormat="1" spans="2:11">
      <c r="B1046426" s="26"/>
      <c r="C1046426" s="26"/>
      <c r="D1046426" s="26"/>
      <c r="E1046426" s="26"/>
      <c r="G1046426" s="26"/>
      <c r="H1046426" s="26"/>
      <c r="I1046426" s="26"/>
      <c r="J1046426" s="26"/>
      <c r="K1046426" s="26"/>
    </row>
    <row r="1046427" s="5" customFormat="1" spans="2:11">
      <c r="B1046427" s="26"/>
      <c r="C1046427" s="26"/>
      <c r="D1046427" s="26"/>
      <c r="E1046427" s="26"/>
      <c r="G1046427" s="26"/>
      <c r="H1046427" s="26"/>
      <c r="I1046427" s="26"/>
      <c r="J1046427" s="26"/>
      <c r="K1046427" s="26"/>
    </row>
    <row r="1046428" s="5" customFormat="1" spans="2:11">
      <c r="B1046428" s="26"/>
      <c r="C1046428" s="26"/>
      <c r="D1046428" s="26"/>
      <c r="E1046428" s="26"/>
      <c r="G1046428" s="26"/>
      <c r="H1046428" s="26"/>
      <c r="I1046428" s="26"/>
      <c r="J1046428" s="26"/>
      <c r="K1046428" s="26"/>
    </row>
    <row r="1046429" s="5" customFormat="1" spans="2:11">
      <c r="B1046429" s="26"/>
      <c r="C1046429" s="26"/>
      <c r="D1046429" s="26"/>
      <c r="E1046429" s="26"/>
      <c r="G1046429" s="26"/>
      <c r="H1046429" s="26"/>
      <c r="I1046429" s="26"/>
      <c r="J1046429" s="26"/>
      <c r="K1046429" s="26"/>
    </row>
    <row r="1046430" s="5" customFormat="1" spans="2:11">
      <c r="B1046430" s="26"/>
      <c r="C1046430" s="26"/>
      <c r="D1046430" s="26"/>
      <c r="E1046430" s="26"/>
      <c r="G1046430" s="26"/>
      <c r="H1046430" s="26"/>
      <c r="I1046430" s="26"/>
      <c r="J1046430" s="26"/>
      <c r="K1046430" s="26"/>
    </row>
    <row r="1046431" s="5" customFormat="1" spans="2:11">
      <c r="B1046431" s="26"/>
      <c r="C1046431" s="26"/>
      <c r="D1046431" s="26"/>
      <c r="E1046431" s="26"/>
      <c r="G1046431" s="26"/>
      <c r="H1046431" s="26"/>
      <c r="I1046431" s="26"/>
      <c r="J1046431" s="26"/>
      <c r="K1046431" s="26"/>
    </row>
    <row r="1046432" s="5" customFormat="1" spans="2:11">
      <c r="B1046432" s="26"/>
      <c r="C1046432" s="26"/>
      <c r="D1046432" s="26"/>
      <c r="E1046432" s="26"/>
      <c r="G1046432" s="26"/>
      <c r="H1046432" s="26"/>
      <c r="I1046432" s="26"/>
      <c r="J1046432" s="26"/>
      <c r="K1046432" s="26"/>
    </row>
    <row r="1046433" s="5" customFormat="1" spans="2:11">
      <c r="B1046433" s="26"/>
      <c r="C1046433" s="26"/>
      <c r="D1046433" s="26"/>
      <c r="E1046433" s="26"/>
      <c r="G1046433" s="26"/>
      <c r="H1046433" s="26"/>
      <c r="I1046433" s="26"/>
      <c r="J1046433" s="26"/>
      <c r="K1046433" s="26"/>
    </row>
    <row r="1046434" s="5" customFormat="1" spans="2:11">
      <c r="B1046434" s="26"/>
      <c r="C1046434" s="26"/>
      <c r="D1046434" s="26"/>
      <c r="E1046434" s="26"/>
      <c r="G1046434" s="26"/>
      <c r="H1046434" s="26"/>
      <c r="I1046434" s="26"/>
      <c r="J1046434" s="26"/>
      <c r="K1046434" s="26"/>
    </row>
    <row r="1046435" s="5" customFormat="1" spans="2:11">
      <c r="B1046435" s="26"/>
      <c r="C1046435" s="26"/>
      <c r="D1046435" s="26"/>
      <c r="E1046435" s="26"/>
      <c r="G1046435" s="26"/>
      <c r="H1046435" s="26"/>
      <c r="I1046435" s="26"/>
      <c r="J1046435" s="26"/>
      <c r="K1046435" s="26"/>
    </row>
    <row r="1046436" s="5" customFormat="1" spans="2:11">
      <c r="B1046436" s="26"/>
      <c r="C1046436" s="26"/>
      <c r="D1046436" s="26"/>
      <c r="E1046436" s="26"/>
      <c r="G1046436" s="26"/>
      <c r="H1046436" s="26"/>
      <c r="I1046436" s="26"/>
      <c r="J1046436" s="26"/>
      <c r="K1046436" s="26"/>
    </row>
    <row r="1046437" s="5" customFormat="1" spans="2:11">
      <c r="B1046437" s="26"/>
      <c r="C1046437" s="26"/>
      <c r="D1046437" s="26"/>
      <c r="E1046437" s="26"/>
      <c r="G1046437" s="26"/>
      <c r="H1046437" s="26"/>
      <c r="I1046437" s="26"/>
      <c r="J1046437" s="26"/>
      <c r="K1046437" s="26"/>
    </row>
    <row r="1046438" s="5" customFormat="1" spans="2:11">
      <c r="B1046438" s="26"/>
      <c r="C1046438" s="26"/>
      <c r="D1046438" s="26"/>
      <c r="E1046438" s="26"/>
      <c r="G1046438" s="26"/>
      <c r="H1046438" s="26"/>
      <c r="I1046438" s="26"/>
      <c r="J1046438" s="26"/>
      <c r="K1046438" s="26"/>
    </row>
    <row r="1046439" s="5" customFormat="1" spans="2:11">
      <c r="B1046439" s="26"/>
      <c r="C1046439" s="26"/>
      <c r="D1046439" s="26"/>
      <c r="E1046439" s="26"/>
      <c r="G1046439" s="26"/>
      <c r="H1046439" s="26"/>
      <c r="I1046439" s="26"/>
      <c r="J1046439" s="26"/>
      <c r="K1046439" s="26"/>
    </row>
    <row r="1046440" s="5" customFormat="1" spans="2:11">
      <c r="B1046440" s="26"/>
      <c r="C1046440" s="26"/>
      <c r="D1046440" s="26"/>
      <c r="E1046440" s="26"/>
      <c r="G1046440" s="26"/>
      <c r="H1046440" s="26"/>
      <c r="I1046440" s="26"/>
      <c r="J1046440" s="26"/>
      <c r="K1046440" s="26"/>
    </row>
    <row r="1046441" s="5" customFormat="1" spans="2:11">
      <c r="B1046441" s="26"/>
      <c r="C1046441" s="26"/>
      <c r="D1046441" s="26"/>
      <c r="E1046441" s="26"/>
      <c r="G1046441" s="26"/>
      <c r="H1046441" s="26"/>
      <c r="I1046441" s="26"/>
      <c r="J1046441" s="26"/>
      <c r="K1046441" s="26"/>
    </row>
    <row r="1046442" s="5" customFormat="1" spans="2:11">
      <c r="B1046442" s="26"/>
      <c r="C1046442" s="26"/>
      <c r="D1046442" s="26"/>
      <c r="E1046442" s="26"/>
      <c r="G1046442" s="26"/>
      <c r="H1046442" s="26"/>
      <c r="I1046442" s="26"/>
      <c r="J1046442" s="26"/>
      <c r="K1046442" s="26"/>
    </row>
    <row r="1046443" s="5" customFormat="1" spans="2:11">
      <c r="B1046443" s="26"/>
      <c r="C1046443" s="26"/>
      <c r="D1046443" s="26"/>
      <c r="E1046443" s="26"/>
      <c r="G1046443" s="26"/>
      <c r="H1046443" s="26"/>
      <c r="I1046443" s="26"/>
      <c r="J1046443" s="26"/>
      <c r="K1046443" s="26"/>
    </row>
    <row r="1046444" s="5" customFormat="1" spans="2:11">
      <c r="B1046444" s="26"/>
      <c r="C1046444" s="26"/>
      <c r="D1046444" s="26"/>
      <c r="E1046444" s="26"/>
      <c r="G1046444" s="26"/>
      <c r="H1046444" s="26"/>
      <c r="I1046444" s="26"/>
      <c r="J1046444" s="26"/>
      <c r="K1046444" s="26"/>
    </row>
    <row r="1046445" s="5" customFormat="1" spans="2:11">
      <c r="B1046445" s="26"/>
      <c r="C1046445" s="26"/>
      <c r="D1046445" s="26"/>
      <c r="E1046445" s="26"/>
      <c r="G1046445" s="26"/>
      <c r="H1046445" s="26"/>
      <c r="I1046445" s="26"/>
      <c r="J1046445" s="26"/>
      <c r="K1046445" s="26"/>
    </row>
    <row r="1046446" s="5" customFormat="1" spans="2:11">
      <c r="B1046446" s="26"/>
      <c r="C1046446" s="26"/>
      <c r="D1046446" s="26"/>
      <c r="E1046446" s="26"/>
      <c r="G1046446" s="26"/>
      <c r="H1046446" s="26"/>
      <c r="I1046446" s="26"/>
      <c r="J1046446" s="26"/>
      <c r="K1046446" s="26"/>
    </row>
    <row r="1046447" s="5" customFormat="1" spans="2:11">
      <c r="B1046447" s="26"/>
      <c r="C1046447" s="26"/>
      <c r="D1046447" s="26"/>
      <c r="E1046447" s="26"/>
      <c r="G1046447" s="26"/>
      <c r="H1046447" s="26"/>
      <c r="I1046447" s="26"/>
      <c r="J1046447" s="26"/>
      <c r="K1046447" s="26"/>
    </row>
    <row r="1046448" s="5" customFormat="1" spans="2:11">
      <c r="B1046448" s="26"/>
      <c r="C1046448" s="26"/>
      <c r="D1046448" s="26"/>
      <c r="E1046448" s="26"/>
      <c r="G1046448" s="26"/>
      <c r="H1046448" s="26"/>
      <c r="I1046448" s="26"/>
      <c r="J1046448" s="26"/>
      <c r="K1046448" s="26"/>
    </row>
    <row r="1046449" s="5" customFormat="1" spans="2:11">
      <c r="B1046449" s="26"/>
      <c r="C1046449" s="26"/>
      <c r="D1046449" s="26"/>
      <c r="E1046449" s="26"/>
      <c r="G1046449" s="26"/>
      <c r="H1046449" s="26"/>
      <c r="I1046449" s="26"/>
      <c r="J1046449" s="26"/>
      <c r="K1046449" s="26"/>
    </row>
    <row r="1046450" s="5" customFormat="1" spans="2:11">
      <c r="B1046450" s="26"/>
      <c r="C1046450" s="26"/>
      <c r="D1046450" s="26"/>
      <c r="E1046450" s="26"/>
      <c r="G1046450" s="26"/>
      <c r="H1046450" s="26"/>
      <c r="I1046450" s="26"/>
      <c r="J1046450" s="26"/>
      <c r="K1046450" s="26"/>
    </row>
    <row r="1046451" s="5" customFormat="1" spans="2:11">
      <c r="B1046451" s="26"/>
      <c r="C1046451" s="26"/>
      <c r="D1046451" s="26"/>
      <c r="E1046451" s="26"/>
      <c r="G1046451" s="26"/>
      <c r="H1046451" s="26"/>
      <c r="I1046451" s="26"/>
      <c r="J1046451" s="26"/>
      <c r="K1046451" s="26"/>
    </row>
    <row r="1046452" s="5" customFormat="1" spans="2:11">
      <c r="B1046452" s="26"/>
      <c r="C1046452" s="26"/>
      <c r="D1046452" s="26"/>
      <c r="E1046452" s="26"/>
      <c r="G1046452" s="26"/>
      <c r="H1046452" s="26"/>
      <c r="I1046452" s="26"/>
      <c r="J1046452" s="26"/>
      <c r="K1046452" s="26"/>
    </row>
    <row r="1046453" s="5" customFormat="1" spans="2:11">
      <c r="B1046453" s="26"/>
      <c r="C1046453" s="26"/>
      <c r="D1046453" s="26"/>
      <c r="E1046453" s="26"/>
      <c r="G1046453" s="26"/>
      <c r="H1046453" s="26"/>
      <c r="I1046453" s="26"/>
      <c r="J1046453" s="26"/>
      <c r="K1046453" s="26"/>
    </row>
    <row r="1046454" s="5" customFormat="1" spans="2:11">
      <c r="B1046454" s="26"/>
      <c r="C1046454" s="26"/>
      <c r="D1046454" s="26"/>
      <c r="E1046454" s="26"/>
      <c r="G1046454" s="26"/>
      <c r="H1046454" s="26"/>
      <c r="I1046454" s="26"/>
      <c r="J1046454" s="26"/>
      <c r="K1046454" s="26"/>
    </row>
    <row r="1046455" s="5" customFormat="1" spans="2:11">
      <c r="B1046455" s="26"/>
      <c r="C1046455" s="26"/>
      <c r="D1046455" s="26"/>
      <c r="E1046455" s="26"/>
      <c r="G1046455" s="26"/>
      <c r="H1046455" s="26"/>
      <c r="I1046455" s="26"/>
      <c r="J1046455" s="26"/>
      <c r="K1046455" s="26"/>
    </row>
    <row r="1046456" s="5" customFormat="1" spans="2:11">
      <c r="B1046456" s="26"/>
      <c r="C1046456" s="26"/>
      <c r="D1046456" s="26"/>
      <c r="E1046456" s="26"/>
      <c r="G1046456" s="26"/>
      <c r="H1046456" s="26"/>
      <c r="I1046456" s="26"/>
      <c r="J1046456" s="26"/>
      <c r="K1046456" s="26"/>
    </row>
    <row r="1046457" s="5" customFormat="1" spans="2:11">
      <c r="B1046457" s="26"/>
      <c r="C1046457" s="26"/>
      <c r="D1046457" s="26"/>
      <c r="E1046457" s="26"/>
      <c r="G1046457" s="26"/>
      <c r="H1046457" s="26"/>
      <c r="I1046457" s="26"/>
      <c r="J1046457" s="26"/>
      <c r="K1046457" s="26"/>
    </row>
    <row r="1046458" s="5" customFormat="1" spans="2:11">
      <c r="B1046458" s="26"/>
      <c r="C1046458" s="26"/>
      <c r="D1046458" s="26"/>
      <c r="E1046458" s="26"/>
      <c r="G1046458" s="26"/>
      <c r="H1046458" s="26"/>
      <c r="I1046458" s="26"/>
      <c r="J1046458" s="26"/>
      <c r="K1046458" s="26"/>
    </row>
    <row r="1046459" s="5" customFormat="1" spans="2:11">
      <c r="B1046459" s="26"/>
      <c r="C1046459" s="26"/>
      <c r="D1046459" s="26"/>
      <c r="E1046459" s="26"/>
      <c r="G1046459" s="26"/>
      <c r="H1046459" s="26"/>
      <c r="I1046459" s="26"/>
      <c r="J1046459" s="26"/>
      <c r="K1046459" s="26"/>
    </row>
    <row r="1046460" s="5" customFormat="1" spans="2:11">
      <c r="B1046460" s="26"/>
      <c r="C1046460" s="26"/>
      <c r="D1046460" s="26"/>
      <c r="E1046460" s="26"/>
      <c r="G1046460" s="26"/>
      <c r="H1046460" s="26"/>
      <c r="I1046460" s="26"/>
      <c r="J1046460" s="26"/>
      <c r="K1046460" s="26"/>
    </row>
    <row r="1046461" s="5" customFormat="1" spans="2:11">
      <c r="B1046461" s="26"/>
      <c r="C1046461" s="26"/>
      <c r="D1046461" s="26"/>
      <c r="E1046461" s="26"/>
      <c r="G1046461" s="26"/>
      <c r="H1046461" s="26"/>
      <c r="I1046461" s="26"/>
      <c r="J1046461" s="26"/>
      <c r="K1046461" s="26"/>
    </row>
    <row r="1046462" s="5" customFormat="1" spans="2:11">
      <c r="B1046462" s="26"/>
      <c r="C1046462" s="26"/>
      <c r="D1046462" s="26"/>
      <c r="E1046462" s="26"/>
      <c r="G1046462" s="26"/>
      <c r="H1046462" s="26"/>
      <c r="I1046462" s="26"/>
      <c r="J1046462" s="26"/>
      <c r="K1046462" s="26"/>
    </row>
    <row r="1046463" s="5" customFormat="1" spans="2:11">
      <c r="B1046463" s="26"/>
      <c r="C1046463" s="26"/>
      <c r="D1046463" s="26"/>
      <c r="E1046463" s="26"/>
      <c r="G1046463" s="26"/>
      <c r="H1046463" s="26"/>
      <c r="I1046463" s="26"/>
      <c r="J1046463" s="26"/>
      <c r="K1046463" s="26"/>
    </row>
    <row r="1046464" s="5" customFormat="1" spans="2:11">
      <c r="B1046464" s="26"/>
      <c r="C1046464" s="26"/>
      <c r="D1046464" s="26"/>
      <c r="E1046464" s="26"/>
      <c r="G1046464" s="26"/>
      <c r="H1046464" s="26"/>
      <c r="I1046464" s="26"/>
      <c r="J1046464" s="26"/>
      <c r="K1046464" s="26"/>
    </row>
    <row r="1046465" s="5" customFormat="1" spans="2:11">
      <c r="B1046465" s="26"/>
      <c r="C1046465" s="26"/>
      <c r="D1046465" s="26"/>
      <c r="E1046465" s="26"/>
      <c r="G1046465" s="26"/>
      <c r="H1046465" s="26"/>
      <c r="I1046465" s="26"/>
      <c r="J1046465" s="26"/>
      <c r="K1046465" s="26"/>
    </row>
    <row r="1046466" s="5" customFormat="1" spans="2:11">
      <c r="B1046466" s="26"/>
      <c r="C1046466" s="26"/>
      <c r="D1046466" s="26"/>
      <c r="E1046466" s="26"/>
      <c r="G1046466" s="26"/>
      <c r="H1046466" s="26"/>
      <c r="I1046466" s="26"/>
      <c r="J1046466" s="26"/>
      <c r="K1046466" s="26"/>
    </row>
    <row r="1046467" s="5" customFormat="1" spans="2:11">
      <c r="B1046467" s="26"/>
      <c r="C1046467" s="26"/>
      <c r="D1046467" s="26"/>
      <c r="E1046467" s="26"/>
      <c r="G1046467" s="26"/>
      <c r="H1046467" s="26"/>
      <c r="I1046467" s="26"/>
      <c r="J1046467" s="26"/>
      <c r="K1046467" s="26"/>
    </row>
    <row r="1046468" s="5" customFormat="1" spans="2:11">
      <c r="B1046468" s="26"/>
      <c r="C1046468" s="26"/>
      <c r="D1046468" s="26"/>
      <c r="E1046468" s="26"/>
      <c r="G1046468" s="26"/>
      <c r="H1046468" s="26"/>
      <c r="I1046468" s="26"/>
      <c r="J1046468" s="26"/>
      <c r="K1046468" s="26"/>
    </row>
    <row r="1046469" s="5" customFormat="1" spans="2:11">
      <c r="B1046469" s="26"/>
      <c r="C1046469" s="26"/>
      <c r="D1046469" s="26"/>
      <c r="E1046469" s="26"/>
      <c r="G1046469" s="26"/>
      <c r="H1046469" s="26"/>
      <c r="I1046469" s="26"/>
      <c r="J1046469" s="26"/>
      <c r="K1046469" s="26"/>
    </row>
    <row r="1046470" s="5" customFormat="1" spans="2:11">
      <c r="B1046470" s="26"/>
      <c r="C1046470" s="26"/>
      <c r="D1046470" s="26"/>
      <c r="E1046470" s="26"/>
      <c r="G1046470" s="26"/>
      <c r="H1046470" s="26"/>
      <c r="I1046470" s="26"/>
      <c r="J1046470" s="26"/>
      <c r="K1046470" s="26"/>
    </row>
    <row r="1046471" s="5" customFormat="1" spans="2:11">
      <c r="B1046471" s="26"/>
      <c r="C1046471" s="26"/>
      <c r="D1046471" s="26"/>
      <c r="E1046471" s="26"/>
      <c r="G1046471" s="26"/>
      <c r="H1046471" s="26"/>
      <c r="I1046471" s="26"/>
      <c r="J1046471" s="26"/>
      <c r="K1046471" s="26"/>
    </row>
    <row r="1046472" s="5" customFormat="1" spans="2:11">
      <c r="B1046472" s="26"/>
      <c r="C1046472" s="26"/>
      <c r="D1046472" s="26"/>
      <c r="E1046472" s="26"/>
      <c r="G1046472" s="26"/>
      <c r="H1046472" s="26"/>
      <c r="I1046472" s="26"/>
      <c r="J1046472" s="26"/>
      <c r="K1046472" s="26"/>
    </row>
    <row r="1046473" s="5" customFormat="1" spans="2:11">
      <c r="B1046473" s="26"/>
      <c r="C1046473" s="26"/>
      <c r="D1046473" s="26"/>
      <c r="E1046473" s="26"/>
      <c r="G1046473" s="26"/>
      <c r="H1046473" s="26"/>
      <c r="I1046473" s="26"/>
      <c r="J1046473" s="26"/>
      <c r="K1046473" s="26"/>
    </row>
    <row r="1046474" s="5" customFormat="1" spans="2:11">
      <c r="B1046474" s="26"/>
      <c r="C1046474" s="26"/>
      <c r="D1046474" s="26"/>
      <c r="E1046474" s="26"/>
      <c r="G1046474" s="26"/>
      <c r="H1046474" s="26"/>
      <c r="I1046474" s="26"/>
      <c r="J1046474" s="26"/>
      <c r="K1046474" s="26"/>
    </row>
    <row r="1046475" s="5" customFormat="1" spans="2:11">
      <c r="B1046475" s="26"/>
      <c r="C1046475" s="26"/>
      <c r="D1046475" s="26"/>
      <c r="E1046475" s="26"/>
      <c r="G1046475" s="26"/>
      <c r="H1046475" s="26"/>
      <c r="I1046475" s="26"/>
      <c r="J1046475" s="26"/>
      <c r="K1046475" s="26"/>
    </row>
    <row r="1046476" s="5" customFormat="1" spans="2:11">
      <c r="B1046476" s="26"/>
      <c r="C1046476" s="26"/>
      <c r="D1046476" s="26"/>
      <c r="E1046476" s="26"/>
      <c r="G1046476" s="26"/>
      <c r="H1046476" s="26"/>
      <c r="I1046476" s="26"/>
      <c r="J1046476" s="26"/>
      <c r="K1046476" s="26"/>
    </row>
    <row r="1046477" s="5" customFormat="1" spans="2:11">
      <c r="B1046477" s="26"/>
      <c r="C1046477" s="26"/>
      <c r="D1046477" s="26"/>
      <c r="E1046477" s="26"/>
      <c r="G1046477" s="26"/>
      <c r="H1046477" s="26"/>
      <c r="I1046477" s="26"/>
      <c r="J1046477" s="26"/>
      <c r="K1046477" s="26"/>
    </row>
    <row r="1046478" s="5" customFormat="1" spans="2:11">
      <c r="B1046478" s="26"/>
      <c r="C1046478" s="26"/>
      <c r="D1046478" s="26"/>
      <c r="E1046478" s="26"/>
      <c r="G1046478" s="26"/>
      <c r="H1046478" s="26"/>
      <c r="I1046478" s="26"/>
      <c r="J1046478" s="26"/>
      <c r="K1046478" s="26"/>
    </row>
    <row r="1046479" s="5" customFormat="1" spans="2:11">
      <c r="B1046479" s="26"/>
      <c r="C1046479" s="26"/>
      <c r="D1046479" s="26"/>
      <c r="E1046479" s="26"/>
      <c r="G1046479" s="26"/>
      <c r="H1046479" s="26"/>
      <c r="I1046479" s="26"/>
      <c r="J1046479" s="26"/>
      <c r="K1046479" s="26"/>
    </row>
    <row r="1046480" s="5" customFormat="1" spans="2:11">
      <c r="B1046480" s="26"/>
      <c r="C1046480" s="26"/>
      <c r="D1046480" s="26"/>
      <c r="E1046480" s="26"/>
      <c r="G1046480" s="26"/>
      <c r="H1046480" s="26"/>
      <c r="I1046480" s="26"/>
      <c r="J1046480" s="26"/>
      <c r="K1046480" s="26"/>
    </row>
    <row r="1046481" s="5" customFormat="1" spans="2:11">
      <c r="B1046481" s="26"/>
      <c r="C1046481" s="26"/>
      <c r="D1046481" s="26"/>
      <c r="E1046481" s="26"/>
      <c r="G1046481" s="26"/>
      <c r="H1046481" s="26"/>
      <c r="I1046481" s="26"/>
      <c r="J1046481" s="26"/>
      <c r="K1046481" s="26"/>
    </row>
    <row r="1046482" s="5" customFormat="1" spans="2:11">
      <c r="B1046482" s="26"/>
      <c r="C1046482" s="26"/>
      <c r="D1046482" s="26"/>
      <c r="E1046482" s="26"/>
      <c r="G1046482" s="26"/>
      <c r="H1046482" s="26"/>
      <c r="I1046482" s="26"/>
      <c r="J1046482" s="26"/>
      <c r="K1046482" s="26"/>
    </row>
    <row r="1046483" s="5" customFormat="1" spans="2:11">
      <c r="B1046483" s="26"/>
      <c r="C1046483" s="26"/>
      <c r="D1046483" s="26"/>
      <c r="E1046483" s="26"/>
      <c r="G1046483" s="26"/>
      <c r="H1046483" s="26"/>
      <c r="I1046483" s="26"/>
      <c r="J1046483" s="26"/>
      <c r="K1046483" s="26"/>
    </row>
    <row r="1046484" s="5" customFormat="1" spans="2:11">
      <c r="B1046484" s="26"/>
      <c r="C1046484" s="26"/>
      <c r="D1046484" s="26"/>
      <c r="E1046484" s="26"/>
      <c r="G1046484" s="26"/>
      <c r="H1046484" s="26"/>
      <c r="I1046484" s="26"/>
      <c r="J1046484" s="26"/>
      <c r="K1046484" s="26"/>
    </row>
    <row r="1046485" s="5" customFormat="1" spans="2:11">
      <c r="B1046485" s="26"/>
      <c r="C1046485" s="26"/>
      <c r="D1046485" s="26"/>
      <c r="E1046485" s="26"/>
      <c r="G1046485" s="26"/>
      <c r="H1046485" s="26"/>
      <c r="I1046485" s="26"/>
      <c r="J1046485" s="26"/>
      <c r="K1046485" s="26"/>
    </row>
    <row r="1046486" s="5" customFormat="1" spans="2:11">
      <c r="B1046486" s="26"/>
      <c r="C1046486" s="26"/>
      <c r="D1046486" s="26"/>
      <c r="E1046486" s="26"/>
      <c r="G1046486" s="26"/>
      <c r="H1046486" s="26"/>
      <c r="I1046486" s="26"/>
      <c r="J1046486" s="26"/>
      <c r="K1046486" s="26"/>
    </row>
    <row r="1046487" s="5" customFormat="1" spans="2:11">
      <c r="B1046487" s="26"/>
      <c r="C1046487" s="26"/>
      <c r="D1046487" s="26"/>
      <c r="E1046487" s="26"/>
      <c r="G1046487" s="26"/>
      <c r="H1046487" s="26"/>
      <c r="I1046487" s="26"/>
      <c r="J1046487" s="26"/>
      <c r="K1046487" s="26"/>
    </row>
    <row r="1046488" s="5" customFormat="1" spans="2:11">
      <c r="B1046488" s="26"/>
      <c r="C1046488" s="26"/>
      <c r="D1046488" s="26"/>
      <c r="E1046488" s="26"/>
      <c r="G1046488" s="26"/>
      <c r="H1046488" s="26"/>
      <c r="I1046488" s="26"/>
      <c r="J1046488" s="26"/>
      <c r="K1046488" s="26"/>
    </row>
    <row r="1046489" s="5" customFormat="1" spans="2:11">
      <c r="B1046489" s="26"/>
      <c r="C1046489" s="26"/>
      <c r="D1046489" s="26"/>
      <c r="E1046489" s="26"/>
      <c r="G1046489" s="26"/>
      <c r="H1046489" s="26"/>
      <c r="I1046489" s="26"/>
      <c r="J1046489" s="26"/>
      <c r="K1046489" s="26"/>
    </row>
    <row r="1046490" s="5" customFormat="1" spans="2:11">
      <c r="B1046490" s="26"/>
      <c r="C1046490" s="26"/>
      <c r="D1046490" s="26"/>
      <c r="E1046490" s="26"/>
      <c r="G1046490" s="26"/>
      <c r="H1046490" s="26"/>
      <c r="I1046490" s="26"/>
      <c r="J1046490" s="26"/>
      <c r="K1046490" s="26"/>
    </row>
    <row r="1046491" s="5" customFormat="1" spans="2:11">
      <c r="B1046491" s="26"/>
      <c r="C1046491" s="26"/>
      <c r="D1046491" s="26"/>
      <c r="E1046491" s="26"/>
      <c r="G1046491" s="26"/>
      <c r="H1046491" s="26"/>
      <c r="I1046491" s="26"/>
      <c r="J1046491" s="26"/>
      <c r="K1046491" s="26"/>
    </row>
    <row r="1046492" s="5" customFormat="1" spans="2:11">
      <c r="B1046492" s="26"/>
      <c r="C1046492" s="26"/>
      <c r="D1046492" s="26"/>
      <c r="E1046492" s="26"/>
      <c r="G1046492" s="26"/>
      <c r="H1046492" s="26"/>
      <c r="I1046492" s="26"/>
      <c r="J1046492" s="26"/>
      <c r="K1046492" s="26"/>
    </row>
    <row r="1046493" s="5" customFormat="1" spans="2:11">
      <c r="B1046493" s="26"/>
      <c r="C1046493" s="26"/>
      <c r="D1046493" s="26"/>
      <c r="E1046493" s="26"/>
      <c r="G1046493" s="26"/>
      <c r="H1046493" s="26"/>
      <c r="I1046493" s="26"/>
      <c r="J1046493" s="26"/>
      <c r="K1046493" s="26"/>
    </row>
    <row r="1046494" s="5" customFormat="1" spans="2:11">
      <c r="B1046494" s="26"/>
      <c r="C1046494" s="26"/>
      <c r="D1046494" s="26"/>
      <c r="E1046494" s="26"/>
      <c r="G1046494" s="26"/>
      <c r="H1046494" s="26"/>
      <c r="I1046494" s="26"/>
      <c r="J1046494" s="26"/>
      <c r="K1046494" s="26"/>
    </row>
    <row r="1046495" s="5" customFormat="1" spans="2:11">
      <c r="B1046495" s="26"/>
      <c r="C1046495" s="26"/>
      <c r="D1046495" s="26"/>
      <c r="E1046495" s="26"/>
      <c r="G1046495" s="26"/>
      <c r="H1046495" s="26"/>
      <c r="I1046495" s="26"/>
      <c r="J1046495" s="26"/>
      <c r="K1046495" s="26"/>
    </row>
    <row r="1046496" s="5" customFormat="1" spans="2:11">
      <c r="B1046496" s="26"/>
      <c r="C1046496" s="26"/>
      <c r="D1046496" s="26"/>
      <c r="E1046496" s="26"/>
      <c r="G1046496" s="26"/>
      <c r="H1046496" s="26"/>
      <c r="I1046496" s="26"/>
      <c r="J1046496" s="26"/>
      <c r="K1046496" s="26"/>
    </row>
    <row r="1046497" s="5" customFormat="1" spans="2:11">
      <c r="B1046497" s="26"/>
      <c r="C1046497" s="26"/>
      <c r="D1046497" s="26"/>
      <c r="E1046497" s="26"/>
      <c r="G1046497" s="26"/>
      <c r="H1046497" s="26"/>
      <c r="I1046497" s="26"/>
      <c r="J1046497" s="26"/>
      <c r="K1046497" s="26"/>
    </row>
    <row r="1046498" s="5" customFormat="1" spans="2:11">
      <c r="B1046498" s="26"/>
      <c r="C1046498" s="26"/>
      <c r="D1046498" s="26"/>
      <c r="E1046498" s="26"/>
      <c r="G1046498" s="26"/>
      <c r="H1046498" s="26"/>
      <c r="I1046498" s="26"/>
      <c r="J1046498" s="26"/>
      <c r="K1046498" s="26"/>
    </row>
    <row r="1046499" s="5" customFormat="1" spans="2:11">
      <c r="B1046499" s="26"/>
      <c r="C1046499" s="26"/>
      <c r="D1046499" s="26"/>
      <c r="E1046499" s="26"/>
      <c r="G1046499" s="26"/>
      <c r="H1046499" s="26"/>
      <c r="I1046499" s="26"/>
      <c r="J1046499" s="26"/>
      <c r="K1046499" s="26"/>
    </row>
    <row r="1046500" s="5" customFormat="1" spans="2:11">
      <c r="B1046500" s="26"/>
      <c r="C1046500" s="26"/>
      <c r="D1046500" s="26"/>
      <c r="E1046500" s="26"/>
      <c r="G1046500" s="26"/>
      <c r="H1046500" s="26"/>
      <c r="I1046500" s="26"/>
      <c r="J1046500" s="26"/>
      <c r="K1046500" s="26"/>
    </row>
    <row r="1046501" s="5" customFormat="1" spans="2:11">
      <c r="B1046501" s="26"/>
      <c r="C1046501" s="26"/>
      <c r="D1046501" s="26"/>
      <c r="E1046501" s="26"/>
      <c r="G1046501" s="26"/>
      <c r="H1046501" s="26"/>
      <c r="I1046501" s="26"/>
      <c r="J1046501" s="26"/>
      <c r="K1046501" s="26"/>
    </row>
    <row r="1046502" s="5" customFormat="1" spans="2:11">
      <c r="B1046502" s="26"/>
      <c r="C1046502" s="26"/>
      <c r="D1046502" s="26"/>
      <c r="E1046502" s="26"/>
      <c r="G1046502" s="26"/>
      <c r="H1046502" s="26"/>
      <c r="I1046502" s="26"/>
      <c r="J1046502" s="26"/>
      <c r="K1046502" s="26"/>
    </row>
    <row r="1046503" s="5" customFormat="1" spans="2:11">
      <c r="B1046503" s="26"/>
      <c r="C1046503" s="26"/>
      <c r="D1046503" s="26"/>
      <c r="E1046503" s="26"/>
      <c r="G1046503" s="26"/>
      <c r="H1046503" s="26"/>
      <c r="I1046503" s="26"/>
      <c r="J1046503" s="26"/>
      <c r="K1046503" s="26"/>
    </row>
    <row r="1046504" s="5" customFormat="1" spans="2:11">
      <c r="B1046504" s="26"/>
      <c r="C1046504" s="26"/>
      <c r="D1046504" s="26"/>
      <c r="E1046504" s="26"/>
      <c r="G1046504" s="26"/>
      <c r="H1046504" s="26"/>
      <c r="I1046504" s="26"/>
      <c r="J1046504" s="26"/>
      <c r="K1046504" s="26"/>
    </row>
    <row r="1046505" s="5" customFormat="1" spans="2:11">
      <c r="B1046505" s="26"/>
      <c r="C1046505" s="26"/>
      <c r="D1046505" s="26"/>
      <c r="E1046505" s="26"/>
      <c r="G1046505" s="26"/>
      <c r="H1046505" s="26"/>
      <c r="I1046505" s="26"/>
      <c r="J1046505" s="26"/>
      <c r="K1046505" s="26"/>
    </row>
    <row r="1046506" s="5" customFormat="1" spans="2:11">
      <c r="B1046506" s="26"/>
      <c r="C1046506" s="26"/>
      <c r="D1046506" s="26"/>
      <c r="E1046506" s="26"/>
      <c r="G1046506" s="26"/>
      <c r="H1046506" s="26"/>
      <c r="I1046506" s="26"/>
      <c r="J1046506" s="26"/>
      <c r="K1046506" s="26"/>
    </row>
    <row r="1046507" s="5" customFormat="1" spans="2:11">
      <c r="B1046507" s="26"/>
      <c r="C1046507" s="26"/>
      <c r="D1046507" s="26"/>
      <c r="E1046507" s="26"/>
      <c r="G1046507" s="26"/>
      <c r="H1046507" s="26"/>
      <c r="I1046507" s="26"/>
      <c r="J1046507" s="26"/>
      <c r="K1046507" s="26"/>
    </row>
    <row r="1046508" s="5" customFormat="1" spans="2:11">
      <c r="B1046508" s="26"/>
      <c r="C1046508" s="26"/>
      <c r="D1046508" s="26"/>
      <c r="E1046508" s="26"/>
      <c r="G1046508" s="26"/>
      <c r="H1046508" s="26"/>
      <c r="I1046508" s="26"/>
      <c r="J1046508" s="26"/>
      <c r="K1046508" s="26"/>
    </row>
    <row r="1046509" s="5" customFormat="1" spans="2:11">
      <c r="B1046509" s="26"/>
      <c r="C1046509" s="26"/>
      <c r="D1046509" s="26"/>
      <c r="E1046509" s="26"/>
      <c r="G1046509" s="26"/>
      <c r="H1046509" s="26"/>
      <c r="I1046509" s="26"/>
      <c r="J1046509" s="26"/>
      <c r="K1046509" s="26"/>
    </row>
    <row r="1046510" s="5" customFormat="1" spans="2:11">
      <c r="B1046510" s="26"/>
      <c r="C1046510" s="26"/>
      <c r="D1046510" s="26"/>
      <c r="E1046510" s="26"/>
      <c r="G1046510" s="26"/>
      <c r="H1046510" s="26"/>
      <c r="I1046510" s="26"/>
      <c r="J1046510" s="26"/>
      <c r="K1046510" s="26"/>
    </row>
    <row r="1046511" s="5" customFormat="1" spans="2:11">
      <c r="B1046511" s="26"/>
      <c r="C1046511" s="26"/>
      <c r="D1046511" s="26"/>
      <c r="E1046511" s="26"/>
      <c r="G1046511" s="26"/>
      <c r="H1046511" s="26"/>
      <c r="I1046511" s="26"/>
      <c r="J1046511" s="26"/>
      <c r="K1046511" s="26"/>
    </row>
    <row r="1046512" s="5" customFormat="1" spans="2:11">
      <c r="B1046512" s="26"/>
      <c r="C1046512" s="26"/>
      <c r="D1046512" s="26"/>
      <c r="E1046512" s="26"/>
      <c r="G1046512" s="26"/>
      <c r="H1046512" s="26"/>
      <c r="I1046512" s="26"/>
      <c r="J1046512" s="26"/>
      <c r="K1046512" s="26"/>
    </row>
    <row r="1046513" s="5" customFormat="1" spans="2:11">
      <c r="B1046513" s="26"/>
      <c r="C1046513" s="26"/>
      <c r="D1046513" s="26"/>
      <c r="E1046513" s="26"/>
      <c r="G1046513" s="26"/>
      <c r="H1046513" s="26"/>
      <c r="I1046513" s="26"/>
      <c r="J1046513" s="26"/>
      <c r="K1046513" s="26"/>
    </row>
    <row r="1046514" s="5" customFormat="1" spans="2:11">
      <c r="B1046514" s="26"/>
      <c r="C1046514" s="26"/>
      <c r="D1046514" s="26"/>
      <c r="E1046514" s="26"/>
      <c r="G1046514" s="26"/>
      <c r="H1046514" s="26"/>
      <c r="I1046514" s="26"/>
      <c r="J1046514" s="26"/>
      <c r="K1046514" s="26"/>
    </row>
    <row r="1046515" s="5" customFormat="1" spans="2:11">
      <c r="B1046515" s="26"/>
      <c r="C1046515" s="26"/>
      <c r="D1046515" s="26"/>
      <c r="E1046515" s="26"/>
      <c r="G1046515" s="26"/>
      <c r="H1046515" s="26"/>
      <c r="I1046515" s="26"/>
      <c r="J1046515" s="26"/>
      <c r="K1046515" s="26"/>
    </row>
    <row r="1046516" s="5" customFormat="1" spans="2:11">
      <c r="B1046516" s="26"/>
      <c r="C1046516" s="26"/>
      <c r="D1046516" s="26"/>
      <c r="E1046516" s="26"/>
      <c r="G1046516" s="26"/>
      <c r="H1046516" s="26"/>
      <c r="I1046516" s="26"/>
      <c r="J1046516" s="26"/>
      <c r="K1046516" s="26"/>
    </row>
    <row r="1046517" s="5" customFormat="1" spans="2:11">
      <c r="B1046517" s="26"/>
      <c r="C1046517" s="26"/>
      <c r="D1046517" s="26"/>
      <c r="E1046517" s="26"/>
      <c r="G1046517" s="26"/>
      <c r="H1046517" s="26"/>
      <c r="I1046517" s="26"/>
      <c r="J1046517" s="26"/>
      <c r="K1046517" s="26"/>
    </row>
    <row r="1046518" s="5" customFormat="1" spans="2:11">
      <c r="B1046518" s="26"/>
      <c r="C1046518" s="26"/>
      <c r="D1046518" s="26"/>
      <c r="E1046518" s="26"/>
      <c r="G1046518" s="26"/>
      <c r="H1046518" s="26"/>
      <c r="I1046518" s="26"/>
      <c r="J1046518" s="26"/>
      <c r="K1046518" s="26"/>
    </row>
    <row r="1046519" s="5" customFormat="1" spans="2:11">
      <c r="B1046519" s="26"/>
      <c r="C1046519" s="26"/>
      <c r="D1046519" s="26"/>
      <c r="E1046519" s="26"/>
      <c r="G1046519" s="26"/>
      <c r="H1046519" s="26"/>
      <c r="I1046519" s="26"/>
      <c r="J1046519" s="26"/>
      <c r="K1046519" s="26"/>
    </row>
    <row r="1046520" s="5" customFormat="1" spans="2:11">
      <c r="B1046520" s="26"/>
      <c r="C1046520" s="26"/>
      <c r="D1046520" s="26"/>
      <c r="E1046520" s="26"/>
      <c r="G1046520" s="26"/>
      <c r="H1046520" s="26"/>
      <c r="I1046520" s="26"/>
      <c r="J1046520" s="26"/>
      <c r="K1046520" s="26"/>
    </row>
    <row r="1046521" s="5" customFormat="1" spans="2:11">
      <c r="B1046521" s="26"/>
      <c r="C1046521" s="26"/>
      <c r="D1046521" s="26"/>
      <c r="E1046521" s="26"/>
      <c r="G1046521" s="26"/>
      <c r="H1046521" s="26"/>
      <c r="I1046521" s="26"/>
      <c r="J1046521" s="26"/>
      <c r="K1046521" s="26"/>
    </row>
    <row r="1046522" s="5" customFormat="1" spans="2:11">
      <c r="B1046522" s="26"/>
      <c r="C1046522" s="26"/>
      <c r="D1046522" s="26"/>
      <c r="E1046522" s="26"/>
      <c r="G1046522" s="26"/>
      <c r="H1046522" s="26"/>
      <c r="I1046522" s="26"/>
      <c r="J1046522" s="26"/>
      <c r="K1046522" s="26"/>
    </row>
    <row r="1046523" s="5" customFormat="1" spans="2:11">
      <c r="B1046523" s="26"/>
      <c r="C1046523" s="26"/>
      <c r="D1046523" s="26"/>
      <c r="E1046523" s="26"/>
      <c r="G1046523" s="26"/>
      <c r="H1046523" s="26"/>
      <c r="I1046523" s="26"/>
      <c r="J1046523" s="26"/>
      <c r="K1046523" s="26"/>
    </row>
    <row r="1046524" s="5" customFormat="1" spans="2:11">
      <c r="B1046524" s="26"/>
      <c r="C1046524" s="26"/>
      <c r="D1046524" s="26"/>
      <c r="E1046524" s="26"/>
      <c r="G1046524" s="26"/>
      <c r="H1046524" s="26"/>
      <c r="I1046524" s="26"/>
      <c r="J1046524" s="26"/>
      <c r="K1046524" s="26"/>
    </row>
    <row r="1046525" s="5" customFormat="1" spans="2:11">
      <c r="B1046525" s="26"/>
      <c r="C1046525" s="26"/>
      <c r="D1046525" s="26"/>
      <c r="E1046525" s="26"/>
      <c r="G1046525" s="26"/>
      <c r="H1046525" s="26"/>
      <c r="I1046525" s="26"/>
      <c r="J1046525" s="26"/>
      <c r="K1046525" s="26"/>
    </row>
    <row r="1046526" s="5" customFormat="1" spans="2:11">
      <c r="B1046526" s="26"/>
      <c r="C1046526" s="26"/>
      <c r="D1046526" s="26"/>
      <c r="E1046526" s="26"/>
      <c r="G1046526" s="26"/>
      <c r="H1046526" s="26"/>
      <c r="I1046526" s="26"/>
      <c r="J1046526" s="26"/>
      <c r="K1046526" s="26"/>
    </row>
    <row r="1046527" s="5" customFormat="1" spans="2:11">
      <c r="B1046527" s="26"/>
      <c r="C1046527" s="26"/>
      <c r="D1046527" s="26"/>
      <c r="E1046527" s="26"/>
      <c r="G1046527" s="26"/>
      <c r="H1046527" s="26"/>
      <c r="I1046527" s="26"/>
      <c r="J1046527" s="26"/>
      <c r="K1046527" s="26"/>
    </row>
    <row r="1046528" s="5" customFormat="1" spans="2:11">
      <c r="B1046528" s="26"/>
      <c r="C1046528" s="26"/>
      <c r="D1046528" s="26"/>
      <c r="E1046528" s="26"/>
      <c r="G1046528" s="26"/>
      <c r="H1046528" s="26"/>
      <c r="I1046528" s="26"/>
      <c r="J1046528" s="26"/>
      <c r="K1046528" s="26"/>
    </row>
    <row r="1046529" s="5" customFormat="1" spans="2:11">
      <c r="B1046529" s="26"/>
      <c r="C1046529" s="26"/>
      <c r="D1046529" s="26"/>
      <c r="E1046529" s="26"/>
      <c r="G1046529" s="26"/>
      <c r="H1046529" s="26"/>
      <c r="I1046529" s="26"/>
      <c r="J1046529" s="26"/>
      <c r="K1046529" s="26"/>
    </row>
    <row r="1046530" s="5" customFormat="1" spans="2:11">
      <c r="B1046530" s="26"/>
      <c r="C1046530" s="26"/>
      <c r="D1046530" s="26"/>
      <c r="E1046530" s="26"/>
      <c r="G1046530" s="26"/>
      <c r="H1046530" s="26"/>
      <c r="I1046530" s="26"/>
      <c r="J1046530" s="26"/>
      <c r="K1046530" s="26"/>
    </row>
    <row r="1046531" s="5" customFormat="1" spans="2:11">
      <c r="B1046531" s="26"/>
      <c r="C1046531" s="26"/>
      <c r="D1046531" s="26"/>
      <c r="E1046531" s="26"/>
      <c r="G1046531" s="26"/>
      <c r="H1046531" s="26"/>
      <c r="I1046531" s="26"/>
      <c r="J1046531" s="26"/>
      <c r="K1046531" s="26"/>
    </row>
    <row r="1046532" s="5" customFormat="1" spans="2:11">
      <c r="B1046532" s="26"/>
      <c r="C1046532" s="26"/>
      <c r="D1046532" s="26"/>
      <c r="E1046532" s="26"/>
      <c r="G1046532" s="26"/>
      <c r="H1046532" s="26"/>
      <c r="I1046532" s="26"/>
      <c r="J1046532" s="26"/>
      <c r="K1046532" s="26"/>
    </row>
    <row r="1046533" s="5" customFormat="1" spans="2:11">
      <c r="B1046533" s="26"/>
      <c r="C1046533" s="26"/>
      <c r="D1046533" s="26"/>
      <c r="E1046533" s="26"/>
      <c r="G1046533" s="26"/>
      <c r="H1046533" s="26"/>
      <c r="I1046533" s="26"/>
      <c r="J1046533" s="26"/>
      <c r="K1046533" s="26"/>
    </row>
    <row r="1046534" s="5" customFormat="1" spans="2:11">
      <c r="B1046534" s="26"/>
      <c r="C1046534" s="26"/>
      <c r="D1046534" s="26"/>
      <c r="E1046534" s="26"/>
      <c r="G1046534" s="26"/>
      <c r="H1046534" s="26"/>
      <c r="I1046534" s="26"/>
      <c r="J1046534" s="26"/>
      <c r="K1046534" s="26"/>
    </row>
    <row r="1046535" s="5" customFormat="1" spans="2:11">
      <c r="B1046535" s="26"/>
      <c r="C1046535" s="26"/>
      <c r="D1046535" s="26"/>
      <c r="E1046535" s="26"/>
      <c r="G1046535" s="26"/>
      <c r="H1046535" s="26"/>
      <c r="I1046535" s="26"/>
      <c r="J1046535" s="26"/>
      <c r="K1046535" s="26"/>
    </row>
    <row r="1046536" s="5" customFormat="1" spans="2:11">
      <c r="B1046536" s="26"/>
      <c r="C1046536" s="26"/>
      <c r="D1046536" s="26"/>
      <c r="E1046536" s="26"/>
      <c r="G1046536" s="26"/>
      <c r="H1046536" s="26"/>
      <c r="I1046536" s="26"/>
      <c r="J1046536" s="26"/>
      <c r="K1046536" s="26"/>
    </row>
    <row r="1046537" s="5" customFormat="1" spans="2:11">
      <c r="B1046537" s="26"/>
      <c r="C1046537" s="26"/>
      <c r="D1046537" s="26"/>
      <c r="E1046537" s="26"/>
      <c r="G1046537" s="26"/>
      <c r="H1046537" s="26"/>
      <c r="I1046537" s="26"/>
      <c r="J1046537" s="26"/>
      <c r="K1046537" s="26"/>
    </row>
    <row r="1046538" s="5" customFormat="1" spans="2:11">
      <c r="B1046538" s="26"/>
      <c r="C1046538" s="26"/>
      <c r="D1046538" s="26"/>
      <c r="E1046538" s="26"/>
      <c r="G1046538" s="26"/>
      <c r="H1046538" s="26"/>
      <c r="I1046538" s="26"/>
      <c r="J1046538" s="26"/>
      <c r="K1046538" s="26"/>
    </row>
    <row r="1046539" s="5" customFormat="1" spans="2:11">
      <c r="B1046539" s="26"/>
      <c r="C1046539" s="26"/>
      <c r="D1046539" s="26"/>
      <c r="E1046539" s="26"/>
      <c r="G1046539" s="26"/>
      <c r="H1046539" s="26"/>
      <c r="I1046539" s="26"/>
      <c r="J1046539" s="26"/>
      <c r="K1046539" s="26"/>
    </row>
    <row r="1046540" s="5" customFormat="1" spans="2:11">
      <c r="B1046540" s="26"/>
      <c r="C1046540" s="26"/>
      <c r="D1046540" s="26"/>
      <c r="E1046540" s="26"/>
      <c r="G1046540" s="26"/>
      <c r="H1046540" s="26"/>
      <c r="I1046540" s="26"/>
      <c r="J1046540" s="26"/>
      <c r="K1046540" s="26"/>
    </row>
    <row r="1046541" s="5" customFormat="1" spans="2:11">
      <c r="B1046541" s="26"/>
      <c r="C1046541" s="26"/>
      <c r="D1046541" s="26"/>
      <c r="E1046541" s="26"/>
      <c r="G1046541" s="26"/>
      <c r="H1046541" s="26"/>
      <c r="I1046541" s="26"/>
      <c r="J1046541" s="26"/>
      <c r="K1046541" s="26"/>
    </row>
    <row r="1046542" s="5" customFormat="1" spans="2:11">
      <c r="B1046542" s="26"/>
      <c r="C1046542" s="26"/>
      <c r="D1046542" s="26"/>
      <c r="E1046542" s="26"/>
      <c r="G1046542" s="26"/>
      <c r="H1046542" s="26"/>
      <c r="I1046542" s="26"/>
      <c r="J1046542" s="26"/>
      <c r="K1046542" s="26"/>
    </row>
    <row r="1046543" s="5" customFormat="1" spans="2:11">
      <c r="B1046543" s="26"/>
      <c r="C1046543" s="26"/>
      <c r="D1046543" s="26"/>
      <c r="E1046543" s="26"/>
      <c r="G1046543" s="26"/>
      <c r="H1046543" s="26"/>
      <c r="I1046543" s="26"/>
      <c r="J1046543" s="26"/>
      <c r="K1046543" s="26"/>
    </row>
    <row r="1046544" s="5" customFormat="1" spans="2:11">
      <c r="B1046544" s="26"/>
      <c r="C1046544" s="26"/>
      <c r="D1046544" s="26"/>
      <c r="E1046544" s="26"/>
      <c r="G1046544" s="26"/>
      <c r="H1046544" s="26"/>
      <c r="I1046544" s="26"/>
      <c r="J1046544" s="26"/>
      <c r="K1046544" s="26"/>
    </row>
    <row r="1046545" s="5" customFormat="1" spans="2:11">
      <c r="B1046545" s="26"/>
      <c r="C1046545" s="26"/>
      <c r="D1046545" s="26"/>
      <c r="E1046545" s="26"/>
      <c r="G1046545" s="26"/>
      <c r="H1046545" s="26"/>
      <c r="I1046545" s="26"/>
      <c r="J1046545" s="26"/>
      <c r="K1046545" s="26"/>
    </row>
    <row r="1046546" s="5" customFormat="1" spans="2:11">
      <c r="B1046546" s="26"/>
      <c r="C1046546" s="26"/>
      <c r="D1046546" s="26"/>
      <c r="E1046546" s="26"/>
      <c r="G1046546" s="26"/>
      <c r="H1046546" s="26"/>
      <c r="I1046546" s="26"/>
      <c r="J1046546" s="26"/>
      <c r="K1046546" s="26"/>
    </row>
    <row r="1046547" s="5" customFormat="1" spans="2:11">
      <c r="B1046547" s="26"/>
      <c r="C1046547" s="26"/>
      <c r="D1046547" s="26"/>
      <c r="E1046547" s="26"/>
      <c r="G1046547" s="26"/>
      <c r="H1046547" s="26"/>
      <c r="I1046547" s="26"/>
      <c r="J1046547" s="26"/>
      <c r="K1046547" s="26"/>
    </row>
    <row r="1046548" s="5" customFormat="1" spans="2:11">
      <c r="B1046548" s="26"/>
      <c r="C1046548" s="26"/>
      <c r="D1046548" s="26"/>
      <c r="E1046548" s="26"/>
      <c r="G1046548" s="26"/>
      <c r="H1046548" s="26"/>
      <c r="I1046548" s="26"/>
      <c r="J1046548" s="26"/>
      <c r="K1046548" s="26"/>
    </row>
    <row r="1046549" s="5" customFormat="1" spans="2:11">
      <c r="B1046549" s="26"/>
      <c r="C1046549" s="26"/>
      <c r="D1046549" s="26"/>
      <c r="E1046549" s="26"/>
      <c r="G1046549" s="26"/>
      <c r="H1046549" s="26"/>
      <c r="I1046549" s="26"/>
      <c r="J1046549" s="26"/>
      <c r="K1046549" s="26"/>
    </row>
    <row r="1046550" s="5" customFormat="1" spans="2:11">
      <c r="B1046550" s="26"/>
      <c r="C1046550" s="26"/>
      <c r="D1046550" s="26"/>
      <c r="E1046550" s="26"/>
      <c r="G1046550" s="26"/>
      <c r="H1046550" s="26"/>
      <c r="I1046550" s="26"/>
      <c r="J1046550" s="26"/>
      <c r="K1046550" s="26"/>
    </row>
    <row r="1046551" s="5" customFormat="1" spans="2:11">
      <c r="B1046551" s="26"/>
      <c r="C1046551" s="26"/>
      <c r="D1046551" s="26"/>
      <c r="E1046551" s="26"/>
      <c r="G1046551" s="26"/>
      <c r="H1046551" s="26"/>
      <c r="I1046551" s="26"/>
      <c r="J1046551" s="26"/>
      <c r="K1046551" s="26"/>
    </row>
    <row r="1046552" s="5" customFormat="1" spans="2:11">
      <c r="B1046552" s="26"/>
      <c r="C1046552" s="26"/>
      <c r="D1046552" s="26"/>
      <c r="E1046552" s="26"/>
      <c r="G1046552" s="26"/>
      <c r="H1046552" s="26"/>
      <c r="I1046552" s="26"/>
      <c r="J1046552" s="26"/>
      <c r="K1046552" s="26"/>
    </row>
    <row r="1046553" s="5" customFormat="1" spans="2:11">
      <c r="B1046553" s="26"/>
      <c r="C1046553" s="26"/>
      <c r="D1046553" s="26"/>
      <c r="E1046553" s="26"/>
      <c r="G1046553" s="26"/>
      <c r="H1046553" s="26"/>
      <c r="I1046553" s="26"/>
      <c r="J1046553" s="26"/>
      <c r="K1046553" s="26"/>
    </row>
    <row r="1046554" s="5" customFormat="1" spans="2:11">
      <c r="B1046554" s="26"/>
      <c r="C1046554" s="26"/>
      <c r="D1046554" s="26"/>
      <c r="E1046554" s="26"/>
      <c r="G1046554" s="26"/>
      <c r="H1046554" s="26"/>
      <c r="I1046554" s="26"/>
      <c r="J1046554" s="26"/>
      <c r="K1046554" s="26"/>
    </row>
    <row r="1046555" s="5" customFormat="1" spans="2:11">
      <c r="B1046555" s="26"/>
      <c r="C1046555" s="26"/>
      <c r="D1046555" s="26"/>
      <c r="E1046555" s="26"/>
      <c r="G1046555" s="26"/>
      <c r="H1046555" s="26"/>
      <c r="I1046555" s="26"/>
      <c r="J1046555" s="26"/>
      <c r="K1046555" s="26"/>
    </row>
    <row r="1046556" s="5" customFormat="1" spans="2:11">
      <c r="B1046556" s="26"/>
      <c r="C1046556" s="26"/>
      <c r="D1046556" s="26"/>
      <c r="E1046556" s="26"/>
      <c r="G1046556" s="26"/>
      <c r="H1046556" s="26"/>
      <c r="I1046556" s="26"/>
      <c r="J1046556" s="26"/>
      <c r="K1046556" s="26"/>
    </row>
    <row r="1046557" s="5" customFormat="1" spans="2:11">
      <c r="B1046557" s="26"/>
      <c r="C1046557" s="26"/>
      <c r="D1046557" s="26"/>
      <c r="E1046557" s="26"/>
      <c r="G1046557" s="26"/>
      <c r="H1046557" s="26"/>
      <c r="I1046557" s="26"/>
      <c r="J1046557" s="26"/>
      <c r="K1046557" s="26"/>
    </row>
    <row r="1046558" s="5" customFormat="1" spans="2:11">
      <c r="B1046558" s="26"/>
      <c r="C1046558" s="26"/>
      <c r="D1046558" s="26"/>
      <c r="E1046558" s="26"/>
      <c r="G1046558" s="26"/>
      <c r="H1046558" s="26"/>
      <c r="I1046558" s="26"/>
      <c r="J1046558" s="26"/>
      <c r="K1046558" s="26"/>
    </row>
    <row r="1046559" s="5" customFormat="1" spans="2:11">
      <c r="B1046559" s="26"/>
      <c r="C1046559" s="26"/>
      <c r="D1046559" s="26"/>
      <c r="E1046559" s="26"/>
      <c r="G1046559" s="26"/>
      <c r="H1046559" s="26"/>
      <c r="I1046559" s="26"/>
      <c r="J1046559" s="26"/>
      <c r="K1046559" s="26"/>
    </row>
    <row r="1046560" s="5" customFormat="1" spans="2:11">
      <c r="B1046560" s="26"/>
      <c r="C1046560" s="26"/>
      <c r="D1046560" s="26"/>
      <c r="E1046560" s="26"/>
      <c r="G1046560" s="26"/>
      <c r="H1046560" s="26"/>
      <c r="I1046560" s="26"/>
      <c r="J1046560" s="26"/>
      <c r="K1046560" s="26"/>
    </row>
    <row r="1046561" s="5" customFormat="1" spans="2:11">
      <c r="B1046561" s="26"/>
      <c r="C1046561" s="26"/>
      <c r="D1046561" s="26"/>
      <c r="E1046561" s="26"/>
      <c r="G1046561" s="26"/>
      <c r="H1046561" s="26"/>
      <c r="I1046561" s="26"/>
      <c r="J1046561" s="26"/>
      <c r="K1046561" s="26"/>
    </row>
    <row r="1046562" s="5" customFormat="1" spans="2:11">
      <c r="B1046562" s="26"/>
      <c r="C1046562" s="26"/>
      <c r="D1046562" s="26"/>
      <c r="E1046562" s="26"/>
      <c r="G1046562" s="26"/>
      <c r="H1046562" s="26"/>
      <c r="I1046562" s="26"/>
      <c r="J1046562" s="26"/>
      <c r="K1046562" s="26"/>
    </row>
    <row r="1046563" s="5" customFormat="1" spans="2:11">
      <c r="B1046563" s="26"/>
      <c r="C1046563" s="26"/>
      <c r="D1046563" s="26"/>
      <c r="E1046563" s="26"/>
      <c r="G1046563" s="26"/>
      <c r="H1046563" s="26"/>
      <c r="I1046563" s="26"/>
      <c r="J1046563" s="26"/>
      <c r="K1046563" s="26"/>
    </row>
    <row r="1046564" s="5" customFormat="1" spans="2:11">
      <c r="B1046564" s="26"/>
      <c r="C1046564" s="26"/>
      <c r="D1046564" s="26"/>
      <c r="E1046564" s="26"/>
      <c r="G1046564" s="26"/>
      <c r="H1046564" s="26"/>
      <c r="I1046564" s="26"/>
      <c r="J1046564" s="26"/>
      <c r="K1046564" s="26"/>
    </row>
    <row r="1046565" s="5" customFormat="1" spans="2:11">
      <c r="B1046565" s="26"/>
      <c r="C1046565" s="26"/>
      <c r="D1046565" s="26"/>
      <c r="E1046565" s="26"/>
      <c r="G1046565" s="26"/>
      <c r="H1046565" s="26"/>
      <c r="I1046565" s="26"/>
      <c r="J1046565" s="26"/>
      <c r="K1046565" s="26"/>
    </row>
    <row r="1046566" s="5" customFormat="1" spans="2:11">
      <c r="B1046566" s="26"/>
      <c r="C1046566" s="26"/>
      <c r="D1046566" s="26"/>
      <c r="E1046566" s="26"/>
      <c r="G1046566" s="26"/>
      <c r="H1046566" s="26"/>
      <c r="I1046566" s="26"/>
      <c r="J1046566" s="26"/>
      <c r="K1046566" s="26"/>
    </row>
    <row r="1046567" s="5" customFormat="1" spans="2:11">
      <c r="B1046567" s="26"/>
      <c r="C1046567" s="26"/>
      <c r="D1046567" s="26"/>
      <c r="E1046567" s="26"/>
      <c r="G1046567" s="26"/>
      <c r="H1046567" s="26"/>
      <c r="I1046567" s="26"/>
      <c r="J1046567" s="26"/>
      <c r="K1046567" s="26"/>
    </row>
    <row r="1046568" s="5" customFormat="1" spans="2:11">
      <c r="B1046568" s="26"/>
      <c r="C1046568" s="26"/>
      <c r="D1046568" s="26"/>
      <c r="E1046568" s="26"/>
      <c r="G1046568" s="26"/>
      <c r="H1046568" s="26"/>
      <c r="I1046568" s="26"/>
      <c r="J1046568" s="26"/>
      <c r="K1046568" s="26"/>
    </row>
    <row r="1046569" s="5" customFormat="1" spans="2:11">
      <c r="B1046569" s="26"/>
      <c r="C1046569" s="26"/>
      <c r="D1046569" s="26"/>
      <c r="E1046569" s="26"/>
      <c r="G1046569" s="26"/>
      <c r="H1046569" s="26"/>
      <c r="I1046569" s="26"/>
      <c r="J1046569" s="26"/>
      <c r="K1046569" s="26"/>
    </row>
    <row r="1046570" s="5" customFormat="1" spans="2:11">
      <c r="B1046570" s="26"/>
      <c r="C1046570" s="26"/>
      <c r="D1046570" s="26"/>
      <c r="E1046570" s="26"/>
      <c r="G1046570" s="26"/>
      <c r="H1046570" s="26"/>
      <c r="I1046570" s="26"/>
      <c r="J1046570" s="26"/>
      <c r="K1046570" s="26"/>
    </row>
    <row r="1046571" s="5" customFormat="1" spans="2:11">
      <c r="B1046571" s="26"/>
      <c r="C1046571" s="26"/>
      <c r="D1046571" s="26"/>
      <c r="E1046571" s="26"/>
      <c r="G1046571" s="26"/>
      <c r="H1046571" s="26"/>
      <c r="I1046571" s="26"/>
      <c r="J1046571" s="26"/>
      <c r="K1046571" s="26"/>
    </row>
    <row r="1046572" s="5" customFormat="1" spans="2:11">
      <c r="B1046572" s="26"/>
      <c r="C1046572" s="26"/>
      <c r="D1046572" s="26"/>
      <c r="E1046572" s="26"/>
      <c r="G1046572" s="26"/>
      <c r="H1046572" s="26"/>
      <c r="I1046572" s="26"/>
      <c r="J1046572" s="26"/>
      <c r="K1046572" s="26"/>
    </row>
    <row r="1046573" s="5" customFormat="1" spans="2:11">
      <c r="B1046573" s="26"/>
      <c r="C1046573" s="26"/>
      <c r="D1046573" s="26"/>
      <c r="E1046573" s="26"/>
      <c r="G1046573" s="26"/>
      <c r="H1046573" s="26"/>
      <c r="I1046573" s="26"/>
      <c r="J1046573" s="26"/>
      <c r="K1046573" s="26"/>
    </row>
    <row r="1046574" s="5" customFormat="1" spans="2:11">
      <c r="B1046574" s="26"/>
      <c r="C1046574" s="26"/>
      <c r="D1046574" s="26"/>
      <c r="E1046574" s="26"/>
      <c r="G1046574" s="26"/>
      <c r="H1046574" s="26"/>
      <c r="I1046574" s="26"/>
      <c r="J1046574" s="26"/>
      <c r="K1046574" s="26"/>
    </row>
    <row r="1046575" s="5" customFormat="1" spans="2:11">
      <c r="B1046575" s="26"/>
      <c r="C1046575" s="26"/>
      <c r="D1046575" s="26"/>
      <c r="E1046575" s="26"/>
      <c r="G1046575" s="26"/>
      <c r="H1046575" s="26"/>
      <c r="I1046575" s="26"/>
      <c r="J1046575" s="26"/>
      <c r="K1046575" s="26"/>
    </row>
    <row r="1046576" s="5" customFormat="1" spans="2:11">
      <c r="B1046576" s="26"/>
      <c r="C1046576" s="26"/>
      <c r="D1046576" s="26"/>
      <c r="E1046576" s="26"/>
      <c r="G1046576" s="26"/>
      <c r="H1046576" s="26"/>
      <c r="I1046576" s="26"/>
      <c r="J1046576" s="26"/>
      <c r="K1046576" s="26"/>
    </row>
    <row r="1046577" s="5" customFormat="1" spans="2:11">
      <c r="B1046577" s="26"/>
      <c r="C1046577" s="26"/>
      <c r="D1046577" s="26"/>
      <c r="E1046577" s="26"/>
      <c r="G1046577" s="26"/>
      <c r="H1046577" s="26"/>
      <c r="I1046577" s="26"/>
      <c r="J1046577" s="26"/>
      <c r="K1046577" s="26"/>
    </row>
    <row r="1046578" s="5" customFormat="1" spans="2:11">
      <c r="B1046578" s="26"/>
      <c r="C1046578" s="26"/>
      <c r="D1046578" s="26"/>
      <c r="E1046578" s="26"/>
      <c r="G1046578" s="26"/>
      <c r="H1046578" s="26"/>
      <c r="I1046578" s="26"/>
      <c r="J1046578" s="26"/>
      <c r="K1046578" s="26"/>
    </row>
    <row r="1046579" s="5" customFormat="1" spans="2:11">
      <c r="B1046579" s="26"/>
      <c r="C1046579" s="26"/>
      <c r="D1046579" s="26"/>
      <c r="E1046579" s="26"/>
      <c r="G1046579" s="26"/>
      <c r="H1046579" s="26"/>
      <c r="I1046579" s="26"/>
      <c r="J1046579" s="26"/>
      <c r="K1046579" s="26"/>
    </row>
    <row r="1046580" s="5" customFormat="1" spans="2:11">
      <c r="B1046580" s="26"/>
      <c r="C1046580" s="26"/>
      <c r="D1046580" s="26"/>
      <c r="E1046580" s="26"/>
      <c r="G1046580" s="26"/>
      <c r="H1046580" s="26"/>
      <c r="I1046580" s="26"/>
      <c r="J1046580" s="26"/>
      <c r="K1046580" s="26"/>
    </row>
    <row r="1046581" s="5" customFormat="1" spans="2:11">
      <c r="B1046581" s="26"/>
      <c r="C1046581" s="26"/>
      <c r="D1046581" s="26"/>
      <c r="E1046581" s="26"/>
      <c r="G1046581" s="26"/>
      <c r="H1046581" s="26"/>
      <c r="I1046581" s="26"/>
      <c r="J1046581" s="26"/>
      <c r="K1046581" s="26"/>
    </row>
    <row r="1046582" s="5" customFormat="1" spans="2:11">
      <c r="B1046582" s="26"/>
      <c r="C1046582" s="26"/>
      <c r="D1046582" s="26"/>
      <c r="E1046582" s="26"/>
      <c r="G1046582" s="26"/>
      <c r="H1046582" s="26"/>
      <c r="I1046582" s="26"/>
      <c r="J1046582" s="26"/>
      <c r="K1046582" s="26"/>
    </row>
    <row r="1046583" s="5" customFormat="1" spans="2:11">
      <c r="B1046583" s="26"/>
      <c r="C1046583" s="26"/>
      <c r="D1046583" s="26"/>
      <c r="E1046583" s="26"/>
      <c r="G1046583" s="26"/>
      <c r="H1046583" s="26"/>
      <c r="I1046583" s="26"/>
      <c r="J1046583" s="26"/>
      <c r="K1046583" s="26"/>
    </row>
    <row r="1046584" s="5" customFormat="1" spans="2:11">
      <c r="B1046584" s="26"/>
      <c r="C1046584" s="26"/>
      <c r="D1046584" s="26"/>
      <c r="E1046584" s="26"/>
      <c r="G1046584" s="26"/>
      <c r="H1046584" s="26"/>
      <c r="I1046584" s="26"/>
      <c r="J1046584" s="26"/>
      <c r="K1046584" s="26"/>
    </row>
    <row r="1046585" s="5" customFormat="1" spans="2:11">
      <c r="B1046585" s="26"/>
      <c r="C1046585" s="26"/>
      <c r="D1046585" s="26"/>
      <c r="E1046585" s="26"/>
      <c r="G1046585" s="26"/>
      <c r="H1046585" s="26"/>
      <c r="I1046585" s="26"/>
      <c r="J1046585" s="26"/>
      <c r="K1046585" s="26"/>
    </row>
    <row r="1046586" s="5" customFormat="1" spans="2:11">
      <c r="B1046586" s="26"/>
      <c r="C1046586" s="26"/>
      <c r="D1046586" s="26"/>
      <c r="E1046586" s="26"/>
      <c r="G1046586" s="26"/>
      <c r="H1046586" s="26"/>
      <c r="I1046586" s="26"/>
      <c r="J1046586" s="26"/>
      <c r="K1046586" s="26"/>
    </row>
    <row r="1046587" s="5" customFormat="1" spans="2:11">
      <c r="B1046587" s="26"/>
      <c r="C1046587" s="26"/>
      <c r="D1046587" s="26"/>
      <c r="E1046587" s="26"/>
      <c r="G1046587" s="26"/>
      <c r="H1046587" s="26"/>
      <c r="I1046587" s="26"/>
      <c r="J1046587" s="26"/>
      <c r="K1046587" s="26"/>
    </row>
    <row r="1046588" s="5" customFormat="1" spans="2:11">
      <c r="B1046588" s="26"/>
      <c r="C1046588" s="26"/>
      <c r="D1046588" s="26"/>
      <c r="E1046588" s="26"/>
      <c r="G1046588" s="26"/>
      <c r="H1046588" s="26"/>
      <c r="I1046588" s="26"/>
      <c r="J1046588" s="26"/>
      <c r="K1046588" s="26"/>
    </row>
    <row r="1046589" s="5" customFormat="1" spans="2:11">
      <c r="B1046589" s="26"/>
      <c r="C1046589" s="26"/>
      <c r="D1046589" s="26"/>
      <c r="E1046589" s="26"/>
      <c r="G1046589" s="26"/>
      <c r="H1046589" s="26"/>
      <c r="I1046589" s="26"/>
      <c r="J1046589" s="26"/>
      <c r="K1046589" s="26"/>
    </row>
    <row r="1046590" s="5" customFormat="1" spans="2:11">
      <c r="B1046590" s="26"/>
      <c r="C1046590" s="26"/>
      <c r="D1046590" s="26"/>
      <c r="E1046590" s="26"/>
      <c r="G1046590" s="26"/>
      <c r="H1046590" s="26"/>
      <c r="I1046590" s="26"/>
      <c r="J1046590" s="26"/>
      <c r="K1046590" s="26"/>
    </row>
    <row r="1046591" s="5" customFormat="1" spans="2:11">
      <c r="B1046591" s="26"/>
      <c r="C1046591" s="26"/>
      <c r="D1046591" s="26"/>
      <c r="E1046591" s="26"/>
      <c r="G1046591" s="26"/>
      <c r="H1046591" s="26"/>
      <c r="I1046591" s="26"/>
      <c r="J1046591" s="26"/>
      <c r="K1046591" s="26"/>
    </row>
    <row r="1046592" s="5" customFormat="1" spans="2:11">
      <c r="B1046592" s="26"/>
      <c r="C1046592" s="26"/>
      <c r="D1046592" s="26"/>
      <c r="E1046592" s="26"/>
      <c r="G1046592" s="26"/>
      <c r="H1046592" s="26"/>
      <c r="I1046592" s="26"/>
      <c r="J1046592" s="26"/>
      <c r="K1046592" s="26"/>
    </row>
    <row r="1046593" s="5" customFormat="1" spans="2:11">
      <c r="B1046593" s="26"/>
      <c r="C1046593" s="26"/>
      <c r="D1046593" s="26"/>
      <c r="E1046593" s="26"/>
      <c r="G1046593" s="26"/>
      <c r="H1046593" s="26"/>
      <c r="I1046593" s="26"/>
      <c r="J1046593" s="26"/>
      <c r="K1046593" s="26"/>
    </row>
    <row r="1046594" s="5" customFormat="1" spans="2:11">
      <c r="B1046594" s="26"/>
      <c r="C1046594" s="26"/>
      <c r="D1046594" s="26"/>
      <c r="E1046594" s="26"/>
      <c r="G1046594" s="26"/>
      <c r="H1046594" s="26"/>
      <c r="I1046594" s="26"/>
      <c r="J1046594" s="26"/>
      <c r="K1046594" s="26"/>
    </row>
    <row r="1046595" s="5" customFormat="1" spans="2:11">
      <c r="B1046595" s="26"/>
      <c r="C1046595" s="26"/>
      <c r="D1046595" s="26"/>
      <c r="E1046595" s="26"/>
      <c r="G1046595" s="26"/>
      <c r="H1046595" s="26"/>
      <c r="I1046595" s="26"/>
      <c r="J1046595" s="26"/>
      <c r="K1046595" s="26"/>
    </row>
    <row r="1046596" s="5" customFormat="1" spans="2:11">
      <c r="B1046596" s="26"/>
      <c r="C1046596" s="26"/>
      <c r="D1046596" s="26"/>
      <c r="E1046596" s="26"/>
      <c r="G1046596" s="26"/>
      <c r="H1046596" s="26"/>
      <c r="I1046596" s="26"/>
      <c r="J1046596" s="26"/>
      <c r="K1046596" s="26"/>
    </row>
    <row r="1046597" s="5" customFormat="1" spans="2:11">
      <c r="B1046597" s="26"/>
      <c r="C1046597" s="26"/>
      <c r="D1046597" s="26"/>
      <c r="E1046597" s="26"/>
      <c r="G1046597" s="26"/>
      <c r="H1046597" s="26"/>
      <c r="I1046597" s="26"/>
      <c r="J1046597" s="26"/>
      <c r="K1046597" s="26"/>
    </row>
    <row r="1046598" s="5" customFormat="1" spans="2:11">
      <c r="B1046598" s="26"/>
      <c r="C1046598" s="26"/>
      <c r="D1046598" s="26"/>
      <c r="E1046598" s="26"/>
      <c r="G1046598" s="26"/>
      <c r="H1046598" s="26"/>
      <c r="I1046598" s="26"/>
      <c r="J1046598" s="26"/>
      <c r="K1046598" s="26"/>
    </row>
    <row r="1046599" s="5" customFormat="1" spans="2:11">
      <c r="B1046599" s="26"/>
      <c r="C1046599" s="26"/>
      <c r="D1046599" s="26"/>
      <c r="E1046599" s="26"/>
      <c r="G1046599" s="26"/>
      <c r="H1046599" s="26"/>
      <c r="I1046599" s="26"/>
      <c r="J1046599" s="26"/>
      <c r="K1046599" s="26"/>
    </row>
    <row r="1046600" s="5" customFormat="1" spans="2:11">
      <c r="B1046600" s="26"/>
      <c r="C1046600" s="26"/>
      <c r="D1046600" s="26"/>
      <c r="E1046600" s="26"/>
      <c r="G1046600" s="26"/>
      <c r="H1046600" s="26"/>
      <c r="I1046600" s="26"/>
      <c r="J1046600" s="26"/>
      <c r="K1046600" s="26"/>
    </row>
    <row r="1046601" s="5" customFormat="1" spans="2:11">
      <c r="B1046601" s="26"/>
      <c r="C1046601" s="26"/>
      <c r="D1046601" s="26"/>
      <c r="E1046601" s="26"/>
      <c r="G1046601" s="26"/>
      <c r="H1046601" s="26"/>
      <c r="I1046601" s="26"/>
      <c r="J1046601" s="26"/>
      <c r="K1046601" s="26"/>
    </row>
    <row r="1046602" s="5" customFormat="1" spans="2:11">
      <c r="B1046602" s="26"/>
      <c r="C1046602" s="26"/>
      <c r="D1046602" s="26"/>
      <c r="E1046602" s="26"/>
      <c r="G1046602" s="26"/>
      <c r="H1046602" s="26"/>
      <c r="I1046602" s="26"/>
      <c r="J1046602" s="26"/>
      <c r="K1046602" s="26"/>
    </row>
    <row r="1046603" s="5" customFormat="1" spans="2:11">
      <c r="B1046603" s="26"/>
      <c r="C1046603" s="26"/>
      <c r="D1046603" s="26"/>
      <c r="E1046603" s="26"/>
      <c r="G1046603" s="26"/>
      <c r="H1046603" s="26"/>
      <c r="I1046603" s="26"/>
      <c r="J1046603" s="26"/>
      <c r="K1046603" s="26"/>
    </row>
    <row r="1046604" s="5" customFormat="1" spans="2:11">
      <c r="B1046604" s="26"/>
      <c r="C1046604" s="26"/>
      <c r="D1046604" s="26"/>
      <c r="E1046604" s="26"/>
      <c r="G1046604" s="26"/>
      <c r="H1046604" s="26"/>
      <c r="I1046604" s="26"/>
      <c r="J1046604" s="26"/>
      <c r="K1046604" s="26"/>
    </row>
    <row r="1046605" s="5" customFormat="1" spans="2:11">
      <c r="B1046605" s="26"/>
      <c r="C1046605" s="26"/>
      <c r="D1046605" s="26"/>
      <c r="E1046605" s="26"/>
      <c r="G1046605" s="26"/>
      <c r="H1046605" s="26"/>
      <c r="I1046605" s="26"/>
      <c r="J1046605" s="26"/>
      <c r="K1046605" s="26"/>
    </row>
    <row r="1046606" s="5" customFormat="1" spans="2:11">
      <c r="B1046606" s="26"/>
      <c r="C1046606" s="26"/>
      <c r="D1046606" s="26"/>
      <c r="E1046606" s="26"/>
      <c r="G1046606" s="26"/>
      <c r="H1046606" s="26"/>
      <c r="I1046606" s="26"/>
      <c r="J1046606" s="26"/>
      <c r="K1046606" s="26"/>
    </row>
    <row r="1046607" s="5" customFormat="1" spans="2:11">
      <c r="B1046607" s="26"/>
      <c r="C1046607" s="26"/>
      <c r="D1046607" s="26"/>
      <c r="E1046607" s="26"/>
      <c r="G1046607" s="26"/>
      <c r="H1046607" s="26"/>
      <c r="I1046607" s="26"/>
      <c r="J1046607" s="26"/>
      <c r="K1046607" s="26"/>
    </row>
    <row r="1046608" s="5" customFormat="1" spans="2:11">
      <c r="B1046608" s="26"/>
      <c r="C1046608" s="26"/>
      <c r="D1046608" s="26"/>
      <c r="E1046608" s="26"/>
      <c r="G1046608" s="26"/>
      <c r="H1046608" s="26"/>
      <c r="I1046608" s="26"/>
      <c r="J1046608" s="26"/>
      <c r="K1046608" s="26"/>
    </row>
    <row r="1046609" s="5" customFormat="1" spans="2:11">
      <c r="B1046609" s="26"/>
      <c r="C1046609" s="26"/>
      <c r="D1046609" s="26"/>
      <c r="E1046609" s="26"/>
      <c r="G1046609" s="26"/>
      <c r="H1046609" s="26"/>
      <c r="I1046609" s="26"/>
      <c r="J1046609" s="26"/>
      <c r="K1046609" s="26"/>
    </row>
    <row r="1046610" s="5" customFormat="1" spans="2:11">
      <c r="B1046610" s="26"/>
      <c r="C1046610" s="26"/>
      <c r="D1046610" s="26"/>
      <c r="E1046610" s="26"/>
      <c r="G1046610" s="26"/>
      <c r="H1046610" s="26"/>
      <c r="I1046610" s="26"/>
      <c r="J1046610" s="26"/>
      <c r="K1046610" s="26"/>
    </row>
    <row r="1046611" s="5" customFormat="1" spans="2:11">
      <c r="B1046611" s="26"/>
      <c r="C1046611" s="26"/>
      <c r="D1046611" s="26"/>
      <c r="E1046611" s="26"/>
      <c r="G1046611" s="26"/>
      <c r="H1046611" s="26"/>
      <c r="I1046611" s="26"/>
      <c r="J1046611" s="26"/>
      <c r="K1046611" s="26"/>
    </row>
    <row r="1046612" s="5" customFormat="1" spans="2:11">
      <c r="B1046612" s="26"/>
      <c r="C1046612" s="26"/>
      <c r="D1046612" s="26"/>
      <c r="E1046612" s="26"/>
      <c r="G1046612" s="26"/>
      <c r="H1046612" s="26"/>
      <c r="I1046612" s="26"/>
      <c r="J1046612" s="26"/>
      <c r="K1046612" s="26"/>
    </row>
    <row r="1046613" s="5" customFormat="1" spans="2:11">
      <c r="B1046613" s="26"/>
      <c r="C1046613" s="26"/>
      <c r="D1046613" s="26"/>
      <c r="E1046613" s="26"/>
      <c r="G1046613" s="26"/>
      <c r="H1046613" s="26"/>
      <c r="I1046613" s="26"/>
      <c r="J1046613" s="26"/>
      <c r="K1046613" s="26"/>
    </row>
    <row r="1046614" s="5" customFormat="1" spans="2:11">
      <c r="B1046614" s="26"/>
      <c r="C1046614" s="26"/>
      <c r="D1046614" s="26"/>
      <c r="E1046614" s="26"/>
      <c r="G1046614" s="26"/>
      <c r="H1046614" s="26"/>
      <c r="I1046614" s="26"/>
      <c r="J1046614" s="26"/>
      <c r="K1046614" s="26"/>
    </row>
    <row r="1046615" s="5" customFormat="1" spans="2:11">
      <c r="B1046615" s="26"/>
      <c r="C1046615" s="26"/>
      <c r="D1046615" s="26"/>
      <c r="E1046615" s="26"/>
      <c r="G1046615" s="26"/>
      <c r="H1046615" s="26"/>
      <c r="I1046615" s="26"/>
      <c r="J1046615" s="26"/>
      <c r="K1046615" s="26"/>
    </row>
    <row r="1046616" s="5" customFormat="1" spans="2:11">
      <c r="B1046616" s="26"/>
      <c r="C1046616" s="26"/>
      <c r="D1046616" s="26"/>
      <c r="E1046616" s="26"/>
      <c r="G1046616" s="26"/>
      <c r="H1046616" s="26"/>
      <c r="I1046616" s="26"/>
      <c r="J1046616" s="26"/>
      <c r="K1046616" s="26"/>
    </row>
    <row r="1046617" s="5" customFormat="1" spans="2:11">
      <c r="B1046617" s="26"/>
      <c r="C1046617" s="26"/>
      <c r="D1046617" s="26"/>
      <c r="E1046617" s="26"/>
      <c r="G1046617" s="26"/>
      <c r="H1046617" s="26"/>
      <c r="I1046617" s="26"/>
      <c r="J1046617" s="26"/>
      <c r="K1046617" s="26"/>
    </row>
    <row r="1046618" s="5" customFormat="1" spans="2:11">
      <c r="B1046618" s="26"/>
      <c r="C1046618" s="26"/>
      <c r="D1046618" s="26"/>
      <c r="E1046618" s="26"/>
      <c r="G1046618" s="26"/>
      <c r="H1046618" s="26"/>
      <c r="I1046618" s="26"/>
      <c r="J1046618" s="26"/>
      <c r="K1046618" s="26"/>
    </row>
    <row r="1046619" s="5" customFormat="1" spans="2:11">
      <c r="B1046619" s="26"/>
      <c r="C1046619" s="26"/>
      <c r="D1046619" s="26"/>
      <c r="E1046619" s="26"/>
      <c r="G1046619" s="26"/>
      <c r="H1046619" s="26"/>
      <c r="I1046619" s="26"/>
      <c r="J1046619" s="26"/>
      <c r="K1046619" s="26"/>
    </row>
    <row r="1046620" s="5" customFormat="1" spans="2:11">
      <c r="B1046620" s="26"/>
      <c r="C1046620" s="26"/>
      <c r="D1046620" s="26"/>
      <c r="E1046620" s="26"/>
      <c r="G1046620" s="26"/>
      <c r="H1046620" s="26"/>
      <c r="I1046620" s="26"/>
      <c r="J1046620" s="26"/>
      <c r="K1046620" s="26"/>
    </row>
    <row r="1046621" s="5" customFormat="1" spans="2:11">
      <c r="B1046621" s="26"/>
      <c r="C1046621" s="26"/>
      <c r="D1046621" s="26"/>
      <c r="E1046621" s="26"/>
      <c r="G1046621" s="26"/>
      <c r="H1046621" s="26"/>
      <c r="I1046621" s="26"/>
      <c r="J1046621" s="26"/>
      <c r="K1046621" s="26"/>
    </row>
    <row r="1046622" s="5" customFormat="1" spans="2:11">
      <c r="B1046622" s="26"/>
      <c r="C1046622" s="26"/>
      <c r="D1046622" s="26"/>
      <c r="E1046622" s="26"/>
      <c r="G1046622" s="26"/>
      <c r="H1046622" s="26"/>
      <c r="I1046622" s="26"/>
      <c r="J1046622" s="26"/>
      <c r="K1046622" s="26"/>
    </row>
    <row r="1046623" s="5" customFormat="1" spans="2:11">
      <c r="B1046623" s="26"/>
      <c r="C1046623" s="26"/>
      <c r="D1046623" s="26"/>
      <c r="E1046623" s="26"/>
      <c r="G1046623" s="26"/>
      <c r="H1046623" s="26"/>
      <c r="I1046623" s="26"/>
      <c r="J1046623" s="26"/>
      <c r="K1046623" s="26"/>
    </row>
    <row r="1046624" s="5" customFormat="1" spans="2:11">
      <c r="B1046624" s="26"/>
      <c r="C1046624" s="26"/>
      <c r="D1046624" s="26"/>
      <c r="E1046624" s="26"/>
      <c r="G1046624" s="26"/>
      <c r="H1046624" s="26"/>
      <c r="I1046624" s="26"/>
      <c r="J1046624" s="26"/>
      <c r="K1046624" s="26"/>
    </row>
    <row r="1046625" s="5" customFormat="1" spans="2:11">
      <c r="B1046625" s="26"/>
      <c r="C1046625" s="26"/>
      <c r="D1046625" s="26"/>
      <c r="E1046625" s="26"/>
      <c r="G1046625" s="26"/>
      <c r="H1046625" s="26"/>
      <c r="I1046625" s="26"/>
      <c r="J1046625" s="26"/>
      <c r="K1046625" s="26"/>
    </row>
    <row r="1046626" s="5" customFormat="1" spans="2:11">
      <c r="B1046626" s="26"/>
      <c r="C1046626" s="26"/>
      <c r="D1046626" s="26"/>
      <c r="E1046626" s="26"/>
      <c r="G1046626" s="26"/>
      <c r="H1046626" s="26"/>
      <c r="I1046626" s="26"/>
      <c r="J1046626" s="26"/>
      <c r="K1046626" s="26"/>
    </row>
    <row r="1046627" s="5" customFormat="1" spans="2:11">
      <c r="B1046627" s="26"/>
      <c r="C1046627" s="26"/>
      <c r="D1046627" s="26"/>
      <c r="E1046627" s="26"/>
      <c r="G1046627" s="26"/>
      <c r="H1046627" s="26"/>
      <c r="I1046627" s="26"/>
      <c r="J1046627" s="26"/>
      <c r="K1046627" s="26"/>
    </row>
    <row r="1046628" s="5" customFormat="1" spans="2:11">
      <c r="B1046628" s="26"/>
      <c r="C1046628" s="26"/>
      <c r="D1046628" s="26"/>
      <c r="E1046628" s="26"/>
      <c r="G1046628" s="26"/>
      <c r="H1046628" s="26"/>
      <c r="I1046628" s="26"/>
      <c r="J1046628" s="26"/>
      <c r="K1046628" s="26"/>
    </row>
    <row r="1046629" s="5" customFormat="1" spans="2:11">
      <c r="B1046629" s="26"/>
      <c r="C1046629" s="26"/>
      <c r="D1046629" s="26"/>
      <c r="E1046629" s="26"/>
      <c r="G1046629" s="26"/>
      <c r="H1046629" s="26"/>
      <c r="I1046629" s="26"/>
      <c r="J1046629" s="26"/>
      <c r="K1046629" s="26"/>
    </row>
    <row r="1046630" s="5" customFormat="1" spans="2:11">
      <c r="B1046630" s="26"/>
      <c r="C1046630" s="26"/>
      <c r="D1046630" s="26"/>
      <c r="E1046630" s="26"/>
      <c r="G1046630" s="26"/>
      <c r="H1046630" s="26"/>
      <c r="I1046630" s="26"/>
      <c r="J1046630" s="26"/>
      <c r="K1046630" s="26"/>
    </row>
    <row r="1046631" s="5" customFormat="1" spans="2:11">
      <c r="B1046631" s="26"/>
      <c r="C1046631" s="26"/>
      <c r="D1046631" s="26"/>
      <c r="E1046631" s="26"/>
      <c r="G1046631" s="26"/>
      <c r="H1046631" s="26"/>
      <c r="I1046631" s="26"/>
      <c r="J1046631" s="26"/>
      <c r="K1046631" s="26"/>
    </row>
    <row r="1046632" s="5" customFormat="1" spans="2:11">
      <c r="B1046632" s="26"/>
      <c r="C1046632" s="26"/>
      <c r="D1046632" s="26"/>
      <c r="E1046632" s="26"/>
      <c r="G1046632" s="26"/>
      <c r="H1046632" s="26"/>
      <c r="I1046632" s="26"/>
      <c r="J1046632" s="26"/>
      <c r="K1046632" s="26"/>
    </row>
    <row r="1046633" s="5" customFormat="1" spans="2:11">
      <c r="B1046633" s="26"/>
      <c r="C1046633" s="26"/>
      <c r="D1046633" s="26"/>
      <c r="E1046633" s="26"/>
      <c r="G1046633" s="26"/>
      <c r="H1046633" s="26"/>
      <c r="I1046633" s="26"/>
      <c r="J1046633" s="26"/>
      <c r="K1046633" s="26"/>
    </row>
    <row r="1046634" s="5" customFormat="1" spans="2:11">
      <c r="B1046634" s="26"/>
      <c r="C1046634" s="26"/>
      <c r="D1046634" s="26"/>
      <c r="E1046634" s="26"/>
      <c r="G1046634" s="26"/>
      <c r="H1046634" s="26"/>
      <c r="I1046634" s="26"/>
      <c r="J1046634" s="26"/>
      <c r="K1046634" s="26"/>
    </row>
    <row r="1046635" s="5" customFormat="1" spans="2:11">
      <c r="B1046635" s="26"/>
      <c r="C1046635" s="26"/>
      <c r="D1046635" s="26"/>
      <c r="E1046635" s="26"/>
      <c r="G1046635" s="26"/>
      <c r="H1046635" s="26"/>
      <c r="I1046635" s="26"/>
      <c r="J1046635" s="26"/>
      <c r="K1046635" s="26"/>
    </row>
    <row r="1046636" s="5" customFormat="1" spans="2:11">
      <c r="B1046636" s="26"/>
      <c r="C1046636" s="26"/>
      <c r="D1046636" s="26"/>
      <c r="E1046636" s="26"/>
      <c r="G1046636" s="26"/>
      <c r="H1046636" s="26"/>
      <c r="I1046636" s="26"/>
      <c r="J1046636" s="26"/>
      <c r="K1046636" s="26"/>
    </row>
    <row r="1046637" s="5" customFormat="1" spans="2:11">
      <c r="B1046637" s="26"/>
      <c r="C1046637" s="26"/>
      <c r="D1046637" s="26"/>
      <c r="E1046637" s="26"/>
      <c r="G1046637" s="26"/>
      <c r="H1046637" s="26"/>
      <c r="I1046637" s="26"/>
      <c r="J1046637" s="26"/>
      <c r="K1046637" s="26"/>
    </row>
    <row r="1046638" s="5" customFormat="1" spans="2:11">
      <c r="B1046638" s="26"/>
      <c r="C1046638" s="26"/>
      <c r="D1046638" s="26"/>
      <c r="E1046638" s="26"/>
      <c r="G1046638" s="26"/>
      <c r="H1046638" s="26"/>
      <c r="I1046638" s="26"/>
      <c r="J1046638" s="26"/>
      <c r="K1046638" s="26"/>
    </row>
    <row r="1046639" s="5" customFormat="1" spans="2:11">
      <c r="B1046639" s="26"/>
      <c r="C1046639" s="26"/>
      <c r="D1046639" s="26"/>
      <c r="E1046639" s="26"/>
      <c r="G1046639" s="26"/>
      <c r="H1046639" s="26"/>
      <c r="I1046639" s="26"/>
      <c r="J1046639" s="26"/>
      <c r="K1046639" s="26"/>
    </row>
    <row r="1046640" s="5" customFormat="1" spans="2:11">
      <c r="B1046640" s="26"/>
      <c r="C1046640" s="26"/>
      <c r="D1046640" s="26"/>
      <c r="E1046640" s="26"/>
      <c r="G1046640" s="26"/>
      <c r="H1046640" s="26"/>
      <c r="I1046640" s="26"/>
      <c r="J1046640" s="26"/>
      <c r="K1046640" s="26"/>
    </row>
    <row r="1046641" s="5" customFormat="1" spans="2:11">
      <c r="B1046641" s="26"/>
      <c r="C1046641" s="26"/>
      <c r="D1046641" s="26"/>
      <c r="E1046641" s="26"/>
      <c r="G1046641" s="26"/>
      <c r="H1046641" s="26"/>
      <c r="I1046641" s="26"/>
      <c r="J1046641" s="26"/>
      <c r="K1046641" s="26"/>
    </row>
    <row r="1046642" s="5" customFormat="1" spans="2:11">
      <c r="B1046642" s="26"/>
      <c r="C1046642" s="26"/>
      <c r="D1046642" s="26"/>
      <c r="E1046642" s="26"/>
      <c r="G1046642" s="26"/>
      <c r="H1046642" s="26"/>
      <c r="I1046642" s="26"/>
      <c r="J1046642" s="26"/>
      <c r="K1046642" s="26"/>
    </row>
    <row r="1046643" s="5" customFormat="1" spans="2:11">
      <c r="B1046643" s="26"/>
      <c r="C1046643" s="26"/>
      <c r="D1046643" s="26"/>
      <c r="E1046643" s="26"/>
      <c r="G1046643" s="26"/>
      <c r="H1046643" s="26"/>
      <c r="I1046643" s="26"/>
      <c r="J1046643" s="26"/>
      <c r="K1046643" s="26"/>
    </row>
    <row r="1046644" s="5" customFormat="1" spans="2:11">
      <c r="B1046644" s="26"/>
      <c r="C1046644" s="26"/>
      <c r="D1046644" s="26"/>
      <c r="E1046644" s="26"/>
      <c r="G1046644" s="26"/>
      <c r="H1046644" s="26"/>
      <c r="I1046644" s="26"/>
      <c r="J1046644" s="26"/>
      <c r="K1046644" s="26"/>
    </row>
    <row r="1046645" s="5" customFormat="1" spans="2:11">
      <c r="B1046645" s="26"/>
      <c r="C1046645" s="26"/>
      <c r="D1046645" s="26"/>
      <c r="E1046645" s="26"/>
      <c r="G1046645" s="26"/>
      <c r="H1046645" s="26"/>
      <c r="I1046645" s="26"/>
      <c r="J1046645" s="26"/>
      <c r="K1046645" s="26"/>
    </row>
    <row r="1046646" s="5" customFormat="1" spans="2:11">
      <c r="B1046646" s="26"/>
      <c r="C1046646" s="26"/>
      <c r="D1046646" s="26"/>
      <c r="E1046646" s="26"/>
      <c r="G1046646" s="26"/>
      <c r="H1046646" s="26"/>
      <c r="I1046646" s="26"/>
      <c r="J1046646" s="26"/>
      <c r="K1046646" s="26"/>
    </row>
    <row r="1046647" s="5" customFormat="1" spans="2:11">
      <c r="B1046647" s="26"/>
      <c r="C1046647" s="26"/>
      <c r="D1046647" s="26"/>
      <c r="E1046647" s="26"/>
      <c r="G1046647" s="26"/>
      <c r="H1046647" s="26"/>
      <c r="I1046647" s="26"/>
      <c r="J1046647" s="26"/>
      <c r="K1046647" s="26"/>
    </row>
    <row r="1046648" s="5" customFormat="1" spans="2:11">
      <c r="B1046648" s="26"/>
      <c r="C1046648" s="26"/>
      <c r="D1046648" s="26"/>
      <c r="E1046648" s="26"/>
      <c r="G1046648" s="26"/>
      <c r="H1046648" s="26"/>
      <c r="I1046648" s="26"/>
      <c r="J1046648" s="26"/>
      <c r="K1046648" s="26"/>
    </row>
    <row r="1046649" s="5" customFormat="1" spans="2:11">
      <c r="B1046649" s="26"/>
      <c r="C1046649" s="26"/>
      <c r="D1046649" s="26"/>
      <c r="E1046649" s="26"/>
      <c r="G1046649" s="26"/>
      <c r="H1046649" s="26"/>
      <c r="I1046649" s="26"/>
      <c r="J1046649" s="26"/>
      <c r="K1046649" s="26"/>
    </row>
    <row r="1046650" s="5" customFormat="1" spans="2:11">
      <c r="B1046650" s="26"/>
      <c r="C1046650" s="26"/>
      <c r="D1046650" s="26"/>
      <c r="E1046650" s="26"/>
      <c r="G1046650" s="26"/>
      <c r="H1046650" s="26"/>
      <c r="I1046650" s="26"/>
      <c r="J1046650" s="26"/>
      <c r="K1046650" s="26"/>
    </row>
    <row r="1046651" s="5" customFormat="1" spans="2:11">
      <c r="B1046651" s="26"/>
      <c r="C1046651" s="26"/>
      <c r="D1046651" s="26"/>
      <c r="E1046651" s="26"/>
      <c r="G1046651" s="26"/>
      <c r="H1046651" s="26"/>
      <c r="I1046651" s="26"/>
      <c r="J1046651" s="26"/>
      <c r="K1046651" s="26"/>
    </row>
    <row r="1046652" s="5" customFormat="1" spans="2:11">
      <c r="B1046652" s="26"/>
      <c r="C1046652" s="26"/>
      <c r="D1046652" s="26"/>
      <c r="E1046652" s="26"/>
      <c r="G1046652" s="26"/>
      <c r="H1046652" s="26"/>
      <c r="I1046652" s="26"/>
      <c r="J1046652" s="26"/>
      <c r="K1046652" s="26"/>
    </row>
    <row r="1046653" s="5" customFormat="1" spans="2:11">
      <c r="B1046653" s="26"/>
      <c r="C1046653" s="26"/>
      <c r="D1046653" s="26"/>
      <c r="E1046653" s="26"/>
      <c r="G1046653" s="26"/>
      <c r="H1046653" s="26"/>
      <c r="I1046653" s="26"/>
      <c r="J1046653" s="26"/>
      <c r="K1046653" s="26"/>
    </row>
    <row r="1046654" s="5" customFormat="1" spans="2:11">
      <c r="B1046654" s="26"/>
      <c r="C1046654" s="26"/>
      <c r="D1046654" s="26"/>
      <c r="E1046654" s="26"/>
      <c r="G1046654" s="26"/>
      <c r="H1046654" s="26"/>
      <c r="I1046654" s="26"/>
      <c r="J1046654" s="26"/>
      <c r="K1046654" s="26"/>
    </row>
    <row r="1046655" s="5" customFormat="1" spans="2:11">
      <c r="B1046655" s="26"/>
      <c r="C1046655" s="26"/>
      <c r="D1046655" s="26"/>
      <c r="E1046655" s="26"/>
      <c r="G1046655" s="26"/>
      <c r="H1046655" s="26"/>
      <c r="I1046655" s="26"/>
      <c r="J1046655" s="26"/>
      <c r="K1046655" s="26"/>
    </row>
    <row r="1046656" s="5" customFormat="1" spans="2:11">
      <c r="B1046656" s="26"/>
      <c r="C1046656" s="26"/>
      <c r="D1046656" s="26"/>
      <c r="E1046656" s="26"/>
      <c r="G1046656" s="26"/>
      <c r="H1046656" s="26"/>
      <c r="I1046656" s="26"/>
      <c r="J1046656" s="26"/>
      <c r="K1046656" s="26"/>
    </row>
    <row r="1046657" s="5" customFormat="1" spans="2:11">
      <c r="B1046657" s="26"/>
      <c r="C1046657" s="26"/>
      <c r="D1046657" s="26"/>
      <c r="E1046657" s="26"/>
      <c r="G1046657" s="26"/>
      <c r="H1046657" s="26"/>
      <c r="I1046657" s="26"/>
      <c r="J1046657" s="26"/>
      <c r="K1046657" s="26"/>
    </row>
    <row r="1046658" s="5" customFormat="1" spans="2:11">
      <c r="B1046658" s="26"/>
      <c r="C1046658" s="26"/>
      <c r="D1046658" s="26"/>
      <c r="E1046658" s="26"/>
      <c r="G1046658" s="26"/>
      <c r="H1046658" s="26"/>
      <c r="I1046658" s="26"/>
      <c r="J1046658" s="26"/>
      <c r="K1046658" s="26"/>
    </row>
    <row r="1046659" s="5" customFormat="1" spans="2:11">
      <c r="B1046659" s="26"/>
      <c r="C1046659" s="26"/>
      <c r="D1046659" s="26"/>
      <c r="E1046659" s="26"/>
      <c r="G1046659" s="26"/>
      <c r="H1046659" s="26"/>
      <c r="I1046659" s="26"/>
      <c r="J1046659" s="26"/>
      <c r="K1046659" s="26"/>
    </row>
    <row r="1046660" s="5" customFormat="1" spans="2:11">
      <c r="B1046660" s="26"/>
      <c r="C1046660" s="26"/>
      <c r="D1046660" s="26"/>
      <c r="E1046660" s="26"/>
      <c r="G1046660" s="26"/>
      <c r="H1046660" s="26"/>
      <c r="I1046660" s="26"/>
      <c r="J1046660" s="26"/>
      <c r="K1046660" s="26"/>
    </row>
    <row r="1046661" s="5" customFormat="1" spans="2:11">
      <c r="B1046661" s="26"/>
      <c r="C1046661" s="26"/>
      <c r="D1046661" s="26"/>
      <c r="E1046661" s="26"/>
      <c r="G1046661" s="26"/>
      <c r="H1046661" s="26"/>
      <c r="I1046661" s="26"/>
      <c r="J1046661" s="26"/>
      <c r="K1046661" s="26"/>
    </row>
    <row r="1046662" s="5" customFormat="1" spans="2:11">
      <c r="B1046662" s="26"/>
      <c r="C1046662" s="26"/>
      <c r="D1046662" s="26"/>
      <c r="E1046662" s="26"/>
      <c r="G1046662" s="26"/>
      <c r="H1046662" s="26"/>
      <c r="I1046662" s="26"/>
      <c r="J1046662" s="26"/>
      <c r="K1046662" s="26"/>
    </row>
    <row r="1046663" s="5" customFormat="1" spans="2:11">
      <c r="B1046663" s="26"/>
      <c r="C1046663" s="26"/>
      <c r="D1046663" s="26"/>
      <c r="E1046663" s="26"/>
      <c r="G1046663" s="26"/>
      <c r="H1046663" s="26"/>
      <c r="I1046663" s="26"/>
      <c r="J1046663" s="26"/>
      <c r="K1046663" s="26"/>
    </row>
    <row r="1046664" s="5" customFormat="1" spans="2:11">
      <c r="B1046664" s="26"/>
      <c r="C1046664" s="26"/>
      <c r="D1046664" s="26"/>
      <c r="E1046664" s="26"/>
      <c r="G1046664" s="26"/>
      <c r="H1046664" s="26"/>
      <c r="I1046664" s="26"/>
      <c r="J1046664" s="26"/>
      <c r="K1046664" s="26"/>
    </row>
    <row r="1046665" s="5" customFormat="1" spans="2:11">
      <c r="B1046665" s="26"/>
      <c r="C1046665" s="26"/>
      <c r="D1046665" s="26"/>
      <c r="E1046665" s="26"/>
      <c r="G1046665" s="26"/>
      <c r="H1046665" s="26"/>
      <c r="I1046665" s="26"/>
      <c r="J1046665" s="26"/>
      <c r="K1046665" s="26"/>
    </row>
    <row r="1046666" s="5" customFormat="1" spans="2:11">
      <c r="B1046666" s="26"/>
      <c r="C1046666" s="26"/>
      <c r="D1046666" s="26"/>
      <c r="E1046666" s="26"/>
      <c r="G1046666" s="26"/>
      <c r="H1046666" s="26"/>
      <c r="I1046666" s="26"/>
      <c r="J1046666" s="26"/>
      <c r="K1046666" s="26"/>
    </row>
    <row r="1046667" s="5" customFormat="1" spans="2:11">
      <c r="B1046667" s="26"/>
      <c r="C1046667" s="26"/>
      <c r="D1046667" s="26"/>
      <c r="E1046667" s="26"/>
      <c r="G1046667" s="26"/>
      <c r="H1046667" s="26"/>
      <c r="I1046667" s="26"/>
      <c r="J1046667" s="26"/>
      <c r="K1046667" s="26"/>
    </row>
    <row r="1046668" s="5" customFormat="1" spans="2:11">
      <c r="B1046668" s="26"/>
      <c r="C1046668" s="26"/>
      <c r="D1046668" s="26"/>
      <c r="E1046668" s="26"/>
      <c r="G1046668" s="26"/>
      <c r="H1046668" s="26"/>
      <c r="I1046668" s="26"/>
      <c r="J1046668" s="26"/>
      <c r="K1046668" s="26"/>
    </row>
    <row r="1046669" s="5" customFormat="1" spans="2:11">
      <c r="B1046669" s="26"/>
      <c r="C1046669" s="26"/>
      <c r="D1046669" s="26"/>
      <c r="E1046669" s="26"/>
      <c r="G1046669" s="26"/>
      <c r="H1046669" s="26"/>
      <c r="I1046669" s="26"/>
      <c r="J1046669" s="26"/>
      <c r="K1046669" s="26"/>
    </row>
    <row r="1046670" s="5" customFormat="1" spans="2:11">
      <c r="B1046670" s="26"/>
      <c r="C1046670" s="26"/>
      <c r="D1046670" s="26"/>
      <c r="E1046670" s="26"/>
      <c r="G1046670" s="26"/>
      <c r="H1046670" s="26"/>
      <c r="I1046670" s="26"/>
      <c r="J1046670" s="26"/>
      <c r="K1046670" s="26"/>
    </row>
    <row r="1046671" s="5" customFormat="1" spans="2:11">
      <c r="B1046671" s="26"/>
      <c r="C1046671" s="26"/>
      <c r="D1046671" s="26"/>
      <c r="E1046671" s="26"/>
      <c r="G1046671" s="26"/>
      <c r="H1046671" s="26"/>
      <c r="I1046671" s="26"/>
      <c r="J1046671" s="26"/>
      <c r="K1046671" s="26"/>
    </row>
    <row r="1046672" s="5" customFormat="1" spans="2:11">
      <c r="B1046672" s="26"/>
      <c r="C1046672" s="26"/>
      <c r="D1046672" s="26"/>
      <c r="E1046672" s="26"/>
      <c r="G1046672" s="26"/>
      <c r="H1046672" s="26"/>
      <c r="I1046672" s="26"/>
      <c r="J1046672" s="26"/>
      <c r="K1046672" s="26"/>
    </row>
    <row r="1046673" s="5" customFormat="1" spans="2:11">
      <c r="B1046673" s="26"/>
      <c r="C1046673" s="26"/>
      <c r="D1046673" s="26"/>
      <c r="E1046673" s="26"/>
      <c r="G1046673" s="26"/>
      <c r="H1046673" s="26"/>
      <c r="I1046673" s="26"/>
      <c r="J1046673" s="26"/>
      <c r="K1046673" s="26"/>
    </row>
    <row r="1046674" s="5" customFormat="1" spans="2:11">
      <c r="B1046674" s="26"/>
      <c r="C1046674" s="26"/>
      <c r="D1046674" s="26"/>
      <c r="E1046674" s="26"/>
      <c r="G1046674" s="26"/>
      <c r="H1046674" s="26"/>
      <c r="I1046674" s="26"/>
      <c r="J1046674" s="26"/>
      <c r="K1046674" s="26"/>
    </row>
    <row r="1046675" s="5" customFormat="1" spans="2:11">
      <c r="B1046675" s="26"/>
      <c r="C1046675" s="26"/>
      <c r="D1046675" s="26"/>
      <c r="E1046675" s="26"/>
      <c r="G1046675" s="26"/>
      <c r="H1046675" s="26"/>
      <c r="I1046675" s="26"/>
      <c r="J1046675" s="26"/>
      <c r="K1046675" s="26"/>
    </row>
    <row r="1046676" s="5" customFormat="1" spans="2:11">
      <c r="B1046676" s="26"/>
      <c r="C1046676" s="26"/>
      <c r="D1046676" s="26"/>
      <c r="E1046676" s="26"/>
      <c r="G1046676" s="26"/>
      <c r="H1046676" s="26"/>
      <c r="I1046676" s="26"/>
      <c r="J1046676" s="26"/>
      <c r="K1046676" s="26"/>
    </row>
    <row r="1046677" s="5" customFormat="1" spans="2:11">
      <c r="B1046677" s="26"/>
      <c r="C1046677" s="26"/>
      <c r="D1046677" s="26"/>
      <c r="E1046677" s="26"/>
      <c r="G1046677" s="26"/>
      <c r="H1046677" s="26"/>
      <c r="I1046677" s="26"/>
      <c r="J1046677" s="26"/>
      <c r="K1046677" s="26"/>
    </row>
    <row r="1046678" s="5" customFormat="1" spans="2:11">
      <c r="B1046678" s="26"/>
      <c r="C1046678" s="26"/>
      <c r="D1046678" s="26"/>
      <c r="E1046678" s="26"/>
      <c r="G1046678" s="26"/>
      <c r="H1046678" s="26"/>
      <c r="I1046678" s="26"/>
      <c r="J1046678" s="26"/>
      <c r="K1046678" s="26"/>
    </row>
    <row r="1046679" s="5" customFormat="1" spans="2:11">
      <c r="B1046679" s="26"/>
      <c r="C1046679" s="26"/>
      <c r="D1046679" s="26"/>
      <c r="E1046679" s="26"/>
      <c r="G1046679" s="26"/>
      <c r="H1046679" s="26"/>
      <c r="I1046679" s="26"/>
      <c r="J1046679" s="26"/>
      <c r="K1046679" s="26"/>
    </row>
    <row r="1046680" s="5" customFormat="1" spans="2:11">
      <c r="B1046680" s="26"/>
      <c r="C1046680" s="26"/>
      <c r="D1046680" s="26"/>
      <c r="E1046680" s="26"/>
      <c r="G1046680" s="26"/>
      <c r="H1046680" s="26"/>
      <c r="I1046680" s="26"/>
      <c r="J1046680" s="26"/>
      <c r="K1046680" s="26"/>
    </row>
    <row r="1046681" s="5" customFormat="1" spans="2:11">
      <c r="B1046681" s="26"/>
      <c r="C1046681" s="26"/>
      <c r="D1046681" s="26"/>
      <c r="E1046681" s="26"/>
      <c r="G1046681" s="26"/>
      <c r="H1046681" s="26"/>
      <c r="I1046681" s="26"/>
      <c r="J1046681" s="26"/>
      <c r="K1046681" s="26"/>
    </row>
    <row r="1046682" s="5" customFormat="1" spans="2:11">
      <c r="B1046682" s="26"/>
      <c r="C1046682" s="26"/>
      <c r="D1046682" s="26"/>
      <c r="E1046682" s="26"/>
      <c r="G1046682" s="26"/>
      <c r="H1046682" s="26"/>
      <c r="I1046682" s="26"/>
      <c r="J1046682" s="26"/>
      <c r="K1046682" s="26"/>
    </row>
    <row r="1046683" s="5" customFormat="1" spans="2:11">
      <c r="B1046683" s="26"/>
      <c r="C1046683" s="26"/>
      <c r="D1046683" s="26"/>
      <c r="E1046683" s="26"/>
      <c r="G1046683" s="26"/>
      <c r="H1046683" s="26"/>
      <c r="I1046683" s="26"/>
      <c r="J1046683" s="26"/>
      <c r="K1046683" s="26"/>
    </row>
    <row r="1046684" s="5" customFormat="1" spans="2:11">
      <c r="B1046684" s="26"/>
      <c r="C1046684" s="26"/>
      <c r="D1046684" s="26"/>
      <c r="E1046684" s="26"/>
      <c r="G1046684" s="26"/>
      <c r="H1046684" s="26"/>
      <c r="I1046684" s="26"/>
      <c r="J1046684" s="26"/>
      <c r="K1046684" s="26"/>
    </row>
    <row r="1046685" s="5" customFormat="1" spans="2:11">
      <c r="B1046685" s="26"/>
      <c r="C1046685" s="26"/>
      <c r="D1046685" s="26"/>
      <c r="E1046685" s="26"/>
      <c r="G1046685" s="26"/>
      <c r="H1046685" s="26"/>
      <c r="I1046685" s="26"/>
      <c r="J1046685" s="26"/>
      <c r="K1046685" s="26"/>
    </row>
    <row r="1046686" s="5" customFormat="1" spans="2:11">
      <c r="B1046686" s="26"/>
      <c r="C1046686" s="26"/>
      <c r="D1046686" s="26"/>
      <c r="E1046686" s="26"/>
      <c r="G1046686" s="26"/>
      <c r="H1046686" s="26"/>
      <c r="I1046686" s="26"/>
      <c r="J1046686" s="26"/>
      <c r="K1046686" s="26"/>
    </row>
    <row r="1046687" s="5" customFormat="1" spans="2:11">
      <c r="B1046687" s="26"/>
      <c r="C1046687" s="26"/>
      <c r="D1046687" s="26"/>
      <c r="E1046687" s="26"/>
      <c r="G1046687" s="26"/>
      <c r="H1046687" s="26"/>
      <c r="I1046687" s="26"/>
      <c r="J1046687" s="26"/>
      <c r="K1046687" s="26"/>
    </row>
    <row r="1046688" s="5" customFormat="1" spans="2:11">
      <c r="B1046688" s="26"/>
      <c r="C1046688" s="26"/>
      <c r="D1046688" s="26"/>
      <c r="E1046688" s="26"/>
      <c r="G1046688" s="26"/>
      <c r="H1046688" s="26"/>
      <c r="I1046688" s="26"/>
      <c r="J1046688" s="26"/>
      <c r="K1046688" s="26"/>
    </row>
    <row r="1046689" s="5" customFormat="1" spans="2:11">
      <c r="B1046689" s="26"/>
      <c r="C1046689" s="26"/>
      <c r="D1046689" s="26"/>
      <c r="E1046689" s="26"/>
      <c r="G1046689" s="26"/>
      <c r="H1046689" s="26"/>
      <c r="I1046689" s="26"/>
      <c r="J1046689" s="26"/>
      <c r="K1046689" s="26"/>
    </row>
    <row r="1046690" s="5" customFormat="1" spans="2:11">
      <c r="B1046690" s="26"/>
      <c r="C1046690" s="26"/>
      <c r="D1046690" s="26"/>
      <c r="E1046690" s="26"/>
      <c r="G1046690" s="26"/>
      <c r="H1046690" s="26"/>
      <c r="I1046690" s="26"/>
      <c r="J1046690" s="26"/>
      <c r="K1046690" s="26"/>
    </row>
    <row r="1046691" s="5" customFormat="1" spans="2:11">
      <c r="B1046691" s="26"/>
      <c r="C1046691" s="26"/>
      <c r="D1046691" s="26"/>
      <c r="E1046691" s="26"/>
      <c r="G1046691" s="26"/>
      <c r="H1046691" s="26"/>
      <c r="I1046691" s="26"/>
      <c r="J1046691" s="26"/>
      <c r="K1046691" s="26"/>
    </row>
    <row r="1046692" s="5" customFormat="1" spans="2:11">
      <c r="B1046692" s="26"/>
      <c r="C1046692" s="26"/>
      <c r="D1046692" s="26"/>
      <c r="E1046692" s="26"/>
      <c r="G1046692" s="26"/>
      <c r="H1046692" s="26"/>
      <c r="I1046692" s="26"/>
      <c r="J1046692" s="26"/>
      <c r="K1046692" s="26"/>
    </row>
    <row r="1046693" s="5" customFormat="1" spans="2:11">
      <c r="B1046693" s="26"/>
      <c r="C1046693" s="26"/>
      <c r="D1046693" s="26"/>
      <c r="E1046693" s="26"/>
      <c r="G1046693" s="26"/>
      <c r="H1046693" s="26"/>
      <c r="I1046693" s="26"/>
      <c r="J1046693" s="26"/>
      <c r="K1046693" s="26"/>
    </row>
    <row r="1046694" s="5" customFormat="1" spans="2:11">
      <c r="B1046694" s="26"/>
      <c r="C1046694" s="26"/>
      <c r="D1046694" s="26"/>
      <c r="E1046694" s="26"/>
      <c r="G1046694" s="26"/>
      <c r="H1046694" s="26"/>
      <c r="I1046694" s="26"/>
      <c r="J1046694" s="26"/>
      <c r="K1046694" s="26"/>
    </row>
    <row r="1046695" s="5" customFormat="1" spans="2:11">
      <c r="B1046695" s="26"/>
      <c r="C1046695" s="26"/>
      <c r="D1046695" s="26"/>
      <c r="E1046695" s="26"/>
      <c r="G1046695" s="26"/>
      <c r="H1046695" s="26"/>
      <c r="I1046695" s="26"/>
      <c r="J1046695" s="26"/>
      <c r="K1046695" s="26"/>
    </row>
    <row r="1046696" s="5" customFormat="1" spans="2:11">
      <c r="B1046696" s="26"/>
      <c r="C1046696" s="26"/>
      <c r="D1046696" s="26"/>
      <c r="E1046696" s="26"/>
      <c r="G1046696" s="26"/>
      <c r="H1046696" s="26"/>
      <c r="I1046696" s="26"/>
      <c r="J1046696" s="26"/>
      <c r="K1046696" s="26"/>
    </row>
    <row r="1046697" s="5" customFormat="1" spans="2:11">
      <c r="B1046697" s="26"/>
      <c r="C1046697" s="26"/>
      <c r="D1046697" s="26"/>
      <c r="E1046697" s="26"/>
      <c r="G1046697" s="26"/>
      <c r="H1046697" s="26"/>
      <c r="I1046697" s="26"/>
      <c r="J1046697" s="26"/>
      <c r="K1046697" s="26"/>
    </row>
    <row r="1046698" s="5" customFormat="1" spans="2:11">
      <c r="B1046698" s="26"/>
      <c r="C1046698" s="26"/>
      <c r="D1046698" s="26"/>
      <c r="E1046698" s="26"/>
      <c r="G1046698" s="26"/>
      <c r="H1046698" s="26"/>
      <c r="I1046698" s="26"/>
      <c r="J1046698" s="26"/>
      <c r="K1046698" s="26"/>
    </row>
    <row r="1046699" s="5" customFormat="1" spans="2:11">
      <c r="B1046699" s="26"/>
      <c r="C1046699" s="26"/>
      <c r="D1046699" s="26"/>
      <c r="E1046699" s="26"/>
      <c r="G1046699" s="26"/>
      <c r="H1046699" s="26"/>
      <c r="I1046699" s="26"/>
      <c r="J1046699" s="26"/>
      <c r="K1046699" s="26"/>
    </row>
    <row r="1046700" s="5" customFormat="1" spans="2:11">
      <c r="B1046700" s="26"/>
      <c r="C1046700" s="26"/>
      <c r="D1046700" s="26"/>
      <c r="E1046700" s="26"/>
      <c r="G1046700" s="26"/>
      <c r="H1046700" s="26"/>
      <c r="I1046700" s="26"/>
      <c r="J1046700" s="26"/>
      <c r="K1046700" s="26"/>
    </row>
    <row r="1046701" s="5" customFormat="1" spans="2:11">
      <c r="B1046701" s="26"/>
      <c r="C1046701" s="26"/>
      <c r="D1046701" s="26"/>
      <c r="E1046701" s="26"/>
      <c r="G1046701" s="26"/>
      <c r="H1046701" s="26"/>
      <c r="I1046701" s="26"/>
      <c r="J1046701" s="26"/>
      <c r="K1046701" s="26"/>
    </row>
    <row r="1046702" s="5" customFormat="1" spans="2:11">
      <c r="B1046702" s="26"/>
      <c r="C1046702" s="26"/>
      <c r="D1046702" s="26"/>
      <c r="E1046702" s="26"/>
      <c r="G1046702" s="26"/>
      <c r="H1046702" s="26"/>
      <c r="I1046702" s="26"/>
      <c r="J1046702" s="26"/>
      <c r="K1046702" s="26"/>
    </row>
    <row r="1046703" s="5" customFormat="1" spans="2:11">
      <c r="B1046703" s="26"/>
      <c r="C1046703" s="26"/>
      <c r="D1046703" s="26"/>
      <c r="E1046703" s="26"/>
      <c r="G1046703" s="26"/>
      <c r="H1046703" s="26"/>
      <c r="I1046703" s="26"/>
      <c r="J1046703" s="26"/>
      <c r="K1046703" s="26"/>
    </row>
    <row r="1046704" s="5" customFormat="1" spans="2:11">
      <c r="B1046704" s="26"/>
      <c r="C1046704" s="26"/>
      <c r="D1046704" s="26"/>
      <c r="E1046704" s="26"/>
      <c r="G1046704" s="26"/>
      <c r="H1046704" s="26"/>
      <c r="I1046704" s="26"/>
      <c r="J1046704" s="26"/>
      <c r="K1046704" s="26"/>
    </row>
    <row r="1046705" s="5" customFormat="1" spans="2:11">
      <c r="B1046705" s="26"/>
      <c r="C1046705" s="26"/>
      <c r="D1046705" s="26"/>
      <c r="E1046705" s="26"/>
      <c r="G1046705" s="26"/>
      <c r="H1046705" s="26"/>
      <c r="I1046705" s="26"/>
      <c r="J1046705" s="26"/>
      <c r="K1046705" s="26"/>
    </row>
    <row r="1046706" s="5" customFormat="1" spans="2:11">
      <c r="B1046706" s="26"/>
      <c r="C1046706" s="26"/>
      <c r="D1046706" s="26"/>
      <c r="E1046706" s="26"/>
      <c r="G1046706" s="26"/>
      <c r="H1046706" s="26"/>
      <c r="I1046706" s="26"/>
      <c r="J1046706" s="26"/>
      <c r="K1046706" s="26"/>
    </row>
    <row r="1046707" s="5" customFormat="1" spans="2:11">
      <c r="B1046707" s="26"/>
      <c r="C1046707" s="26"/>
      <c r="D1046707" s="26"/>
      <c r="E1046707" s="26"/>
      <c r="G1046707" s="26"/>
      <c r="H1046707" s="26"/>
      <c r="I1046707" s="26"/>
      <c r="J1046707" s="26"/>
      <c r="K1046707" s="26"/>
    </row>
    <row r="1046708" s="5" customFormat="1" spans="2:11">
      <c r="B1046708" s="26"/>
      <c r="C1046708" s="26"/>
      <c r="D1046708" s="26"/>
      <c r="E1046708" s="26"/>
      <c r="G1046708" s="26"/>
      <c r="H1046708" s="26"/>
      <c r="I1046708" s="26"/>
      <c r="J1046708" s="26"/>
      <c r="K1046708" s="26"/>
    </row>
    <row r="1046709" s="5" customFormat="1" spans="2:11">
      <c r="B1046709" s="26"/>
      <c r="C1046709" s="26"/>
      <c r="D1046709" s="26"/>
      <c r="E1046709" s="26"/>
      <c r="G1046709" s="26"/>
      <c r="H1046709" s="26"/>
      <c r="I1046709" s="26"/>
      <c r="J1046709" s="26"/>
      <c r="K1046709" s="26"/>
    </row>
    <row r="1046710" s="5" customFormat="1" spans="2:11">
      <c r="B1046710" s="26"/>
      <c r="C1046710" s="26"/>
      <c r="D1046710" s="26"/>
      <c r="E1046710" s="26"/>
      <c r="G1046710" s="26"/>
      <c r="H1046710" s="26"/>
      <c r="I1046710" s="26"/>
      <c r="J1046710" s="26"/>
      <c r="K1046710" s="26"/>
    </row>
    <row r="1046711" s="5" customFormat="1" spans="2:11">
      <c r="B1046711" s="26"/>
      <c r="C1046711" s="26"/>
      <c r="D1046711" s="26"/>
      <c r="E1046711" s="26"/>
      <c r="G1046711" s="26"/>
      <c r="H1046711" s="26"/>
      <c r="I1046711" s="26"/>
      <c r="J1046711" s="26"/>
      <c r="K1046711" s="26"/>
    </row>
    <row r="1046712" s="5" customFormat="1" spans="2:11">
      <c r="B1046712" s="26"/>
      <c r="C1046712" s="26"/>
      <c r="D1046712" s="26"/>
      <c r="E1046712" s="26"/>
      <c r="G1046712" s="26"/>
      <c r="H1046712" s="26"/>
      <c r="I1046712" s="26"/>
      <c r="J1046712" s="26"/>
      <c r="K1046712" s="26"/>
    </row>
    <row r="1046713" s="5" customFormat="1" spans="2:11">
      <c r="B1046713" s="26"/>
      <c r="C1046713" s="26"/>
      <c r="D1046713" s="26"/>
      <c r="E1046713" s="26"/>
      <c r="G1046713" s="26"/>
      <c r="H1046713" s="26"/>
      <c r="I1046713" s="26"/>
      <c r="J1046713" s="26"/>
      <c r="K1046713" s="26"/>
    </row>
    <row r="1046714" s="5" customFormat="1" spans="2:11">
      <c r="B1046714" s="26"/>
      <c r="C1046714" s="26"/>
      <c r="D1046714" s="26"/>
      <c r="E1046714" s="26"/>
      <c r="G1046714" s="26"/>
      <c r="H1046714" s="26"/>
      <c r="I1046714" s="26"/>
      <c r="J1046714" s="26"/>
      <c r="K1046714" s="26"/>
    </row>
    <row r="1046715" s="5" customFormat="1" spans="2:11">
      <c r="B1046715" s="26"/>
      <c r="C1046715" s="26"/>
      <c r="D1046715" s="26"/>
      <c r="E1046715" s="26"/>
      <c r="G1046715" s="26"/>
      <c r="H1046715" s="26"/>
      <c r="I1046715" s="26"/>
      <c r="J1046715" s="26"/>
      <c r="K1046715" s="26"/>
    </row>
    <row r="1046716" s="5" customFormat="1" spans="2:11">
      <c r="B1046716" s="26"/>
      <c r="C1046716" s="26"/>
      <c r="D1046716" s="26"/>
      <c r="E1046716" s="26"/>
      <c r="G1046716" s="26"/>
      <c r="H1046716" s="26"/>
      <c r="I1046716" s="26"/>
      <c r="J1046716" s="26"/>
      <c r="K1046716" s="26"/>
    </row>
    <row r="1046717" s="5" customFormat="1" spans="2:11">
      <c r="B1046717" s="26"/>
      <c r="C1046717" s="26"/>
      <c r="D1046717" s="26"/>
      <c r="E1046717" s="26"/>
      <c r="G1046717" s="26"/>
      <c r="H1046717" s="26"/>
      <c r="I1046717" s="26"/>
      <c r="J1046717" s="26"/>
      <c r="K1046717" s="26"/>
    </row>
    <row r="1046718" s="5" customFormat="1" spans="2:11">
      <c r="B1046718" s="26"/>
      <c r="C1046718" s="26"/>
      <c r="D1046718" s="26"/>
      <c r="E1046718" s="26"/>
      <c r="G1046718" s="26"/>
      <c r="H1046718" s="26"/>
      <c r="I1046718" s="26"/>
      <c r="J1046718" s="26"/>
      <c r="K1046718" s="26"/>
    </row>
    <row r="1046719" s="5" customFormat="1" spans="2:11">
      <c r="B1046719" s="26"/>
      <c r="C1046719" s="26"/>
      <c r="D1046719" s="26"/>
      <c r="E1046719" s="26"/>
      <c r="G1046719" s="26"/>
      <c r="H1046719" s="26"/>
      <c r="I1046719" s="26"/>
      <c r="J1046719" s="26"/>
      <c r="K1046719" s="26"/>
    </row>
    <row r="1046720" s="5" customFormat="1" spans="2:11">
      <c r="B1046720" s="26"/>
      <c r="C1046720" s="26"/>
      <c r="D1046720" s="26"/>
      <c r="E1046720" s="26"/>
      <c r="G1046720" s="26"/>
      <c r="H1046720" s="26"/>
      <c r="I1046720" s="26"/>
      <c r="J1046720" s="26"/>
      <c r="K1046720" s="26"/>
    </row>
    <row r="1046721" s="5" customFormat="1" spans="2:11">
      <c r="B1046721" s="26"/>
      <c r="C1046721" s="26"/>
      <c r="D1046721" s="26"/>
      <c r="E1046721" s="26"/>
      <c r="G1046721" s="26"/>
      <c r="H1046721" s="26"/>
      <c r="I1046721" s="26"/>
      <c r="J1046721" s="26"/>
      <c r="K1046721" s="26"/>
    </row>
    <row r="1046722" s="5" customFormat="1" spans="2:11">
      <c r="B1046722" s="26"/>
      <c r="C1046722" s="26"/>
      <c r="D1046722" s="26"/>
      <c r="E1046722" s="26"/>
      <c r="G1046722" s="26"/>
      <c r="H1046722" s="26"/>
      <c r="I1046722" s="26"/>
      <c r="J1046722" s="26"/>
      <c r="K1046722" s="26"/>
    </row>
    <row r="1046723" s="5" customFormat="1" spans="2:11">
      <c r="B1046723" s="26"/>
      <c r="C1046723" s="26"/>
      <c r="D1046723" s="26"/>
      <c r="E1046723" s="26"/>
      <c r="G1046723" s="26"/>
      <c r="H1046723" s="26"/>
      <c r="I1046723" s="26"/>
      <c r="J1046723" s="26"/>
      <c r="K1046723" s="26"/>
    </row>
    <row r="1046724" s="5" customFormat="1" spans="2:11">
      <c r="B1046724" s="26"/>
      <c r="C1046724" s="26"/>
      <c r="D1046724" s="26"/>
      <c r="E1046724" s="26"/>
      <c r="G1046724" s="26"/>
      <c r="H1046724" s="26"/>
      <c r="I1046724" s="26"/>
      <c r="J1046724" s="26"/>
      <c r="K1046724" s="26"/>
    </row>
    <row r="1046725" s="5" customFormat="1" spans="2:11">
      <c r="B1046725" s="26"/>
      <c r="C1046725" s="26"/>
      <c r="D1046725" s="26"/>
      <c r="E1046725" s="26"/>
      <c r="G1046725" s="26"/>
      <c r="H1046725" s="26"/>
      <c r="I1046725" s="26"/>
      <c r="J1046725" s="26"/>
      <c r="K1046725" s="26"/>
    </row>
    <row r="1046726" s="5" customFormat="1" spans="2:11">
      <c r="B1046726" s="26"/>
      <c r="C1046726" s="26"/>
      <c r="D1046726" s="26"/>
      <c r="E1046726" s="26"/>
      <c r="G1046726" s="26"/>
      <c r="H1046726" s="26"/>
      <c r="I1046726" s="26"/>
      <c r="J1046726" s="26"/>
      <c r="K1046726" s="26"/>
    </row>
    <row r="1046727" s="5" customFormat="1" spans="2:11">
      <c r="B1046727" s="26"/>
      <c r="C1046727" s="26"/>
      <c r="D1046727" s="26"/>
      <c r="E1046727" s="26"/>
      <c r="G1046727" s="26"/>
      <c r="H1046727" s="26"/>
      <c r="I1046727" s="26"/>
      <c r="J1046727" s="26"/>
      <c r="K1046727" s="26"/>
    </row>
    <row r="1046728" s="5" customFormat="1" spans="2:11">
      <c r="B1046728" s="26"/>
      <c r="C1046728" s="26"/>
      <c r="D1046728" s="26"/>
      <c r="E1046728" s="26"/>
      <c r="G1046728" s="26"/>
      <c r="H1046728" s="26"/>
      <c r="I1046728" s="26"/>
      <c r="J1046728" s="26"/>
      <c r="K1046728" s="26"/>
    </row>
    <row r="1046729" s="5" customFormat="1" spans="2:11">
      <c r="B1046729" s="26"/>
      <c r="C1046729" s="26"/>
      <c r="D1046729" s="26"/>
      <c r="E1046729" s="26"/>
      <c r="G1046729" s="26"/>
      <c r="H1046729" s="26"/>
      <c r="I1046729" s="26"/>
      <c r="J1046729" s="26"/>
      <c r="K1046729" s="26"/>
    </row>
    <row r="1046730" s="5" customFormat="1" spans="2:11">
      <c r="B1046730" s="26"/>
      <c r="C1046730" s="26"/>
      <c r="D1046730" s="26"/>
      <c r="E1046730" s="26"/>
      <c r="G1046730" s="26"/>
      <c r="H1046730" s="26"/>
      <c r="I1046730" s="26"/>
      <c r="J1046730" s="26"/>
      <c r="K1046730" s="26"/>
    </row>
    <row r="1046731" s="5" customFormat="1" spans="2:11">
      <c r="B1046731" s="26"/>
      <c r="C1046731" s="26"/>
      <c r="D1046731" s="26"/>
      <c r="E1046731" s="26"/>
      <c r="G1046731" s="26"/>
      <c r="H1046731" s="26"/>
      <c r="I1046731" s="26"/>
      <c r="J1046731" s="26"/>
      <c r="K1046731" s="26"/>
    </row>
    <row r="1046732" s="5" customFormat="1" spans="2:11">
      <c r="B1046732" s="26"/>
      <c r="C1046732" s="26"/>
      <c r="D1046732" s="26"/>
      <c r="E1046732" s="26"/>
      <c r="G1046732" s="26"/>
      <c r="H1046732" s="26"/>
      <c r="I1046732" s="26"/>
      <c r="J1046732" s="26"/>
      <c r="K1046732" s="26"/>
    </row>
    <row r="1046733" s="5" customFormat="1" spans="2:11">
      <c r="B1046733" s="26"/>
      <c r="C1046733" s="26"/>
      <c r="D1046733" s="26"/>
      <c r="E1046733" s="26"/>
      <c r="G1046733" s="26"/>
      <c r="H1046733" s="26"/>
      <c r="I1046733" s="26"/>
      <c r="J1046733" s="26"/>
      <c r="K1046733" s="26"/>
    </row>
    <row r="1046734" s="5" customFormat="1" spans="2:11">
      <c r="B1046734" s="26"/>
      <c r="C1046734" s="26"/>
      <c r="D1046734" s="26"/>
      <c r="E1046734" s="26"/>
      <c r="G1046734" s="26"/>
      <c r="H1046734" s="26"/>
      <c r="I1046734" s="26"/>
      <c r="J1046734" s="26"/>
      <c r="K1046734" s="26"/>
    </row>
    <row r="1046735" s="5" customFormat="1" spans="2:11">
      <c r="B1046735" s="26"/>
      <c r="C1046735" s="26"/>
      <c r="D1046735" s="26"/>
      <c r="E1046735" s="26"/>
      <c r="G1046735" s="26"/>
      <c r="H1046735" s="26"/>
      <c r="I1046735" s="26"/>
      <c r="J1046735" s="26"/>
      <c r="K1046735" s="26"/>
    </row>
    <row r="1046736" s="5" customFormat="1" spans="2:11">
      <c r="B1046736" s="26"/>
      <c r="C1046736" s="26"/>
      <c r="D1046736" s="26"/>
      <c r="E1046736" s="26"/>
      <c r="G1046736" s="26"/>
      <c r="H1046736" s="26"/>
      <c r="I1046736" s="26"/>
      <c r="J1046736" s="26"/>
      <c r="K1046736" s="26"/>
    </row>
    <row r="1046737" s="5" customFormat="1" spans="2:11">
      <c r="B1046737" s="26"/>
      <c r="C1046737" s="26"/>
      <c r="D1046737" s="26"/>
      <c r="E1046737" s="26"/>
      <c r="G1046737" s="26"/>
      <c r="H1046737" s="26"/>
      <c r="I1046737" s="26"/>
      <c r="J1046737" s="26"/>
      <c r="K1046737" s="26"/>
    </row>
    <row r="1046738" s="5" customFormat="1" spans="2:11">
      <c r="B1046738" s="26"/>
      <c r="C1046738" s="26"/>
      <c r="D1046738" s="26"/>
      <c r="E1046738" s="26"/>
      <c r="G1046738" s="26"/>
      <c r="H1046738" s="26"/>
      <c r="I1046738" s="26"/>
      <c r="J1046738" s="26"/>
      <c r="K1046738" s="26"/>
    </row>
    <row r="1046739" s="5" customFormat="1" spans="2:11">
      <c r="B1046739" s="26"/>
      <c r="C1046739" s="26"/>
      <c r="D1046739" s="26"/>
      <c r="E1046739" s="26"/>
      <c r="G1046739" s="26"/>
      <c r="H1046739" s="26"/>
      <c r="I1046739" s="26"/>
      <c r="J1046739" s="26"/>
      <c r="K1046739" s="26"/>
    </row>
    <row r="1046740" s="5" customFormat="1" spans="2:11">
      <c r="B1046740" s="26"/>
      <c r="C1046740" s="26"/>
      <c r="D1046740" s="26"/>
      <c r="E1046740" s="26"/>
      <c r="G1046740" s="26"/>
      <c r="H1046740" s="26"/>
      <c r="I1046740" s="26"/>
      <c r="J1046740" s="26"/>
      <c r="K1046740" s="26"/>
    </row>
    <row r="1046741" s="5" customFormat="1" spans="2:11">
      <c r="B1046741" s="26"/>
      <c r="C1046741" s="26"/>
      <c r="D1046741" s="26"/>
      <c r="E1046741" s="26"/>
      <c r="G1046741" s="26"/>
      <c r="H1046741" s="26"/>
      <c r="I1046741" s="26"/>
      <c r="J1046741" s="26"/>
      <c r="K1046741" s="26"/>
    </row>
    <row r="1046742" s="5" customFormat="1" spans="2:11">
      <c r="B1046742" s="26"/>
      <c r="C1046742" s="26"/>
      <c r="D1046742" s="26"/>
      <c r="E1046742" s="26"/>
      <c r="G1046742" s="26"/>
      <c r="H1046742" s="26"/>
      <c r="I1046742" s="26"/>
      <c r="J1046742" s="26"/>
      <c r="K1046742" s="26"/>
    </row>
    <row r="1046743" s="5" customFormat="1" spans="2:11">
      <c r="B1046743" s="26"/>
      <c r="C1046743" s="26"/>
      <c r="D1046743" s="26"/>
      <c r="E1046743" s="26"/>
      <c r="G1046743" s="26"/>
      <c r="H1046743" s="26"/>
      <c r="I1046743" s="26"/>
      <c r="J1046743" s="26"/>
      <c r="K1046743" s="26"/>
    </row>
    <row r="1046744" s="5" customFormat="1" spans="2:11">
      <c r="B1046744" s="26"/>
      <c r="C1046744" s="26"/>
      <c r="D1046744" s="26"/>
      <c r="E1046744" s="26"/>
      <c r="G1046744" s="26"/>
      <c r="H1046744" s="26"/>
      <c r="I1046744" s="26"/>
      <c r="J1046744" s="26"/>
      <c r="K1046744" s="26"/>
    </row>
    <row r="1046745" s="5" customFormat="1" spans="2:11">
      <c r="B1046745" s="26"/>
      <c r="C1046745" s="26"/>
      <c r="D1046745" s="26"/>
      <c r="E1046745" s="26"/>
      <c r="G1046745" s="26"/>
      <c r="H1046745" s="26"/>
      <c r="I1046745" s="26"/>
      <c r="J1046745" s="26"/>
      <c r="K1046745" s="26"/>
    </row>
    <row r="1046746" s="5" customFormat="1" spans="2:11">
      <c r="B1046746" s="26"/>
      <c r="C1046746" s="26"/>
      <c r="D1046746" s="26"/>
      <c r="E1046746" s="26"/>
      <c r="G1046746" s="26"/>
      <c r="H1046746" s="26"/>
      <c r="I1046746" s="26"/>
      <c r="J1046746" s="26"/>
      <c r="K1046746" s="26"/>
    </row>
    <row r="1046747" s="5" customFormat="1" spans="2:11">
      <c r="B1046747" s="26"/>
      <c r="C1046747" s="26"/>
      <c r="D1046747" s="26"/>
      <c r="E1046747" s="26"/>
      <c r="G1046747" s="26"/>
      <c r="H1046747" s="26"/>
      <c r="I1046747" s="26"/>
      <c r="J1046747" s="26"/>
      <c r="K1046747" s="26"/>
    </row>
    <row r="1046748" s="5" customFormat="1" spans="2:11">
      <c r="B1046748" s="26"/>
      <c r="C1046748" s="26"/>
      <c r="D1046748" s="26"/>
      <c r="E1046748" s="26"/>
      <c r="G1046748" s="26"/>
      <c r="H1046748" s="26"/>
      <c r="I1046748" s="26"/>
      <c r="J1046748" s="26"/>
      <c r="K1046748" s="26"/>
    </row>
    <row r="1046749" s="5" customFormat="1" spans="2:11">
      <c r="B1046749" s="26"/>
      <c r="C1046749" s="26"/>
      <c r="D1046749" s="26"/>
      <c r="E1046749" s="26"/>
      <c r="G1046749" s="26"/>
      <c r="H1046749" s="26"/>
      <c r="I1046749" s="26"/>
      <c r="J1046749" s="26"/>
      <c r="K1046749" s="26"/>
    </row>
    <row r="1046750" s="5" customFormat="1" spans="2:11">
      <c r="B1046750" s="26"/>
      <c r="C1046750" s="26"/>
      <c r="D1046750" s="26"/>
      <c r="E1046750" s="26"/>
      <c r="G1046750" s="26"/>
      <c r="H1046750" s="26"/>
      <c r="I1046750" s="26"/>
      <c r="J1046750" s="26"/>
      <c r="K1046750" s="26"/>
    </row>
    <row r="1046751" s="5" customFormat="1" spans="2:11">
      <c r="B1046751" s="26"/>
      <c r="C1046751" s="26"/>
      <c r="D1046751" s="26"/>
      <c r="E1046751" s="26"/>
      <c r="G1046751" s="26"/>
      <c r="H1046751" s="26"/>
      <c r="I1046751" s="26"/>
      <c r="J1046751" s="26"/>
      <c r="K1046751" s="26"/>
    </row>
    <row r="1046752" s="5" customFormat="1" spans="2:11">
      <c r="B1046752" s="26"/>
      <c r="C1046752" s="26"/>
      <c r="D1046752" s="26"/>
      <c r="E1046752" s="26"/>
      <c r="G1046752" s="26"/>
      <c r="H1046752" s="26"/>
      <c r="I1046752" s="26"/>
      <c r="J1046752" s="26"/>
      <c r="K1046752" s="26"/>
    </row>
    <row r="1046753" s="5" customFormat="1" spans="2:11">
      <c r="B1046753" s="26"/>
      <c r="C1046753" s="26"/>
      <c r="D1046753" s="26"/>
      <c r="E1046753" s="26"/>
      <c r="G1046753" s="26"/>
      <c r="H1046753" s="26"/>
      <c r="I1046753" s="26"/>
      <c r="J1046753" s="26"/>
      <c r="K1046753" s="26"/>
    </row>
    <row r="1046754" s="5" customFormat="1" spans="2:11">
      <c r="B1046754" s="26"/>
      <c r="C1046754" s="26"/>
      <c r="D1046754" s="26"/>
      <c r="E1046754" s="26"/>
      <c r="G1046754" s="26"/>
      <c r="H1046754" s="26"/>
      <c r="I1046754" s="26"/>
      <c r="J1046754" s="26"/>
      <c r="K1046754" s="26"/>
    </row>
    <row r="1046755" s="5" customFormat="1" spans="2:11">
      <c r="B1046755" s="26"/>
      <c r="C1046755" s="26"/>
      <c r="D1046755" s="26"/>
      <c r="E1046755" s="26"/>
      <c r="G1046755" s="26"/>
      <c r="H1046755" s="26"/>
      <c r="I1046755" s="26"/>
      <c r="J1046755" s="26"/>
      <c r="K1046755" s="26"/>
    </row>
    <row r="1046756" s="5" customFormat="1" spans="2:11">
      <c r="B1046756" s="26"/>
      <c r="C1046756" s="26"/>
      <c r="D1046756" s="26"/>
      <c r="E1046756" s="26"/>
      <c r="G1046756" s="26"/>
      <c r="H1046756" s="26"/>
      <c r="I1046756" s="26"/>
      <c r="J1046756" s="26"/>
      <c r="K1046756" s="26"/>
    </row>
    <row r="1046757" s="5" customFormat="1" spans="2:11">
      <c r="B1046757" s="26"/>
      <c r="C1046757" s="26"/>
      <c r="D1046757" s="26"/>
      <c r="E1046757" s="26"/>
      <c r="G1046757" s="26"/>
      <c r="H1046757" s="26"/>
      <c r="I1046757" s="26"/>
      <c r="J1046757" s="26"/>
      <c r="K1046757" s="26"/>
    </row>
    <row r="1046758" s="5" customFormat="1" spans="2:11">
      <c r="B1046758" s="26"/>
      <c r="C1046758" s="26"/>
      <c r="D1046758" s="26"/>
      <c r="E1046758" s="26"/>
      <c r="G1046758" s="26"/>
      <c r="H1046758" s="26"/>
      <c r="I1046758" s="26"/>
      <c r="J1046758" s="26"/>
      <c r="K1046758" s="26"/>
    </row>
    <row r="1046759" s="5" customFormat="1" spans="2:11">
      <c r="B1046759" s="26"/>
      <c r="C1046759" s="26"/>
      <c r="D1046759" s="26"/>
      <c r="E1046759" s="26"/>
      <c r="G1046759" s="26"/>
      <c r="H1046759" s="26"/>
      <c r="I1046759" s="26"/>
      <c r="J1046759" s="26"/>
      <c r="K1046759" s="26"/>
    </row>
    <row r="1046760" s="5" customFormat="1" spans="2:11">
      <c r="B1046760" s="26"/>
      <c r="C1046760" s="26"/>
      <c r="D1046760" s="26"/>
      <c r="E1046760" s="26"/>
      <c r="G1046760" s="26"/>
      <c r="H1046760" s="26"/>
      <c r="I1046760" s="26"/>
      <c r="J1046760" s="26"/>
      <c r="K1046760" s="26"/>
    </row>
    <row r="1046761" s="5" customFormat="1" spans="2:11">
      <c r="B1046761" s="26"/>
      <c r="C1046761" s="26"/>
      <c r="D1046761" s="26"/>
      <c r="E1046761" s="26"/>
      <c r="G1046761" s="26"/>
      <c r="H1046761" s="26"/>
      <c r="I1046761" s="26"/>
      <c r="J1046761" s="26"/>
      <c r="K1046761" s="26"/>
    </row>
    <row r="1046762" s="5" customFormat="1" spans="2:11">
      <c r="B1046762" s="26"/>
      <c r="C1046762" s="26"/>
      <c r="D1046762" s="26"/>
      <c r="E1046762" s="26"/>
      <c r="G1046762" s="26"/>
      <c r="H1046762" s="26"/>
      <c r="I1046762" s="26"/>
      <c r="J1046762" s="26"/>
      <c r="K1046762" s="26"/>
    </row>
    <row r="1046763" s="5" customFormat="1" spans="2:11">
      <c r="B1046763" s="26"/>
      <c r="C1046763" s="26"/>
      <c r="D1046763" s="26"/>
      <c r="E1046763" s="26"/>
      <c r="G1046763" s="26"/>
      <c r="H1046763" s="26"/>
      <c r="I1046763" s="26"/>
      <c r="J1046763" s="26"/>
      <c r="K1046763" s="26"/>
    </row>
    <row r="1046764" s="5" customFormat="1" spans="2:11">
      <c r="B1046764" s="26"/>
      <c r="C1046764" s="26"/>
      <c r="D1046764" s="26"/>
      <c r="E1046764" s="26"/>
      <c r="G1046764" s="26"/>
      <c r="H1046764" s="26"/>
      <c r="I1046764" s="26"/>
      <c r="J1046764" s="26"/>
      <c r="K1046764" s="26"/>
    </row>
    <row r="1046765" s="5" customFormat="1" spans="2:11">
      <c r="B1046765" s="26"/>
      <c r="C1046765" s="26"/>
      <c r="D1046765" s="26"/>
      <c r="E1046765" s="26"/>
      <c r="G1046765" s="26"/>
      <c r="H1046765" s="26"/>
      <c r="I1046765" s="26"/>
      <c r="J1046765" s="26"/>
      <c r="K1046765" s="26"/>
    </row>
    <row r="1046766" s="5" customFormat="1" spans="2:11">
      <c r="B1046766" s="26"/>
      <c r="C1046766" s="26"/>
      <c r="D1046766" s="26"/>
      <c r="E1046766" s="26"/>
      <c r="G1046766" s="26"/>
      <c r="H1046766" s="26"/>
      <c r="I1046766" s="26"/>
      <c r="J1046766" s="26"/>
      <c r="K1046766" s="26"/>
    </row>
    <row r="1046767" s="5" customFormat="1" spans="2:11">
      <c r="B1046767" s="26"/>
      <c r="C1046767" s="26"/>
      <c r="D1046767" s="26"/>
      <c r="E1046767" s="26"/>
      <c r="G1046767" s="26"/>
      <c r="H1046767" s="26"/>
      <c r="I1046767" s="26"/>
      <c r="J1046767" s="26"/>
      <c r="K1046767" s="26"/>
    </row>
    <row r="1046768" s="5" customFormat="1" spans="2:11">
      <c r="B1046768" s="26"/>
      <c r="C1046768" s="26"/>
      <c r="D1046768" s="26"/>
      <c r="E1046768" s="26"/>
      <c r="G1046768" s="26"/>
      <c r="H1046768" s="26"/>
      <c r="I1046768" s="26"/>
      <c r="J1046768" s="26"/>
      <c r="K1046768" s="26"/>
    </row>
    <row r="1046769" s="5" customFormat="1" spans="2:11">
      <c r="B1046769" s="26"/>
      <c r="C1046769" s="26"/>
      <c r="D1046769" s="26"/>
      <c r="E1046769" s="26"/>
      <c r="G1046769" s="26"/>
      <c r="H1046769" s="26"/>
      <c r="I1046769" s="26"/>
      <c r="J1046769" s="26"/>
      <c r="K1046769" s="26"/>
    </row>
    <row r="1046770" s="5" customFormat="1" spans="2:11">
      <c r="B1046770" s="26"/>
      <c r="C1046770" s="26"/>
      <c r="D1046770" s="26"/>
      <c r="E1046770" s="26"/>
      <c r="G1046770" s="26"/>
      <c r="H1046770" s="26"/>
      <c r="I1046770" s="26"/>
      <c r="J1046770" s="26"/>
      <c r="K1046770" s="26"/>
    </row>
    <row r="1046771" s="5" customFormat="1" spans="2:11">
      <c r="B1046771" s="26"/>
      <c r="C1046771" s="26"/>
      <c r="D1046771" s="26"/>
      <c r="E1046771" s="26"/>
      <c r="G1046771" s="26"/>
      <c r="H1046771" s="26"/>
      <c r="I1046771" s="26"/>
      <c r="J1046771" s="26"/>
      <c r="K1046771" s="26"/>
    </row>
    <row r="1046772" s="5" customFormat="1" spans="2:11">
      <c r="B1046772" s="26"/>
      <c r="C1046772" s="26"/>
      <c r="D1046772" s="26"/>
      <c r="E1046772" s="26"/>
      <c r="G1046772" s="26"/>
      <c r="H1046772" s="26"/>
      <c r="I1046772" s="26"/>
      <c r="J1046772" s="26"/>
      <c r="K1046772" s="26"/>
    </row>
    <row r="1046773" s="5" customFormat="1" spans="2:11">
      <c r="B1046773" s="26"/>
      <c r="C1046773" s="26"/>
      <c r="D1046773" s="26"/>
      <c r="E1046773" s="26"/>
      <c r="G1046773" s="26"/>
      <c r="H1046773" s="26"/>
      <c r="I1046773" s="26"/>
      <c r="J1046773" s="26"/>
      <c r="K1046773" s="26"/>
    </row>
    <row r="1046774" s="5" customFormat="1" spans="2:11">
      <c r="B1046774" s="26"/>
      <c r="C1046774" s="26"/>
      <c r="D1046774" s="26"/>
      <c r="E1046774" s="26"/>
      <c r="G1046774" s="26"/>
      <c r="H1046774" s="26"/>
      <c r="I1046774" s="26"/>
      <c r="J1046774" s="26"/>
      <c r="K1046774" s="26"/>
    </row>
    <row r="1046775" s="5" customFormat="1" spans="2:11">
      <c r="B1046775" s="26"/>
      <c r="C1046775" s="26"/>
      <c r="D1046775" s="26"/>
      <c r="E1046775" s="26"/>
      <c r="G1046775" s="26"/>
      <c r="H1046775" s="26"/>
      <c r="I1046775" s="26"/>
      <c r="J1046775" s="26"/>
      <c r="K1046775" s="26"/>
    </row>
    <row r="1046776" s="5" customFormat="1" spans="2:11">
      <c r="B1046776" s="26"/>
      <c r="C1046776" s="26"/>
      <c r="D1046776" s="26"/>
      <c r="E1046776" s="26"/>
      <c r="G1046776" s="26"/>
      <c r="H1046776" s="26"/>
      <c r="I1046776" s="26"/>
      <c r="J1046776" s="26"/>
      <c r="K1046776" s="26"/>
    </row>
    <row r="1046777" s="5" customFormat="1" spans="2:11">
      <c r="B1046777" s="26"/>
      <c r="C1046777" s="26"/>
      <c r="D1046777" s="26"/>
      <c r="E1046777" s="26"/>
      <c r="G1046777" s="26"/>
      <c r="H1046777" s="26"/>
      <c r="I1046777" s="26"/>
      <c r="J1046777" s="26"/>
      <c r="K1046777" s="26"/>
    </row>
    <row r="1046778" s="5" customFormat="1" spans="2:11">
      <c r="B1046778" s="26"/>
      <c r="C1046778" s="26"/>
      <c r="D1046778" s="26"/>
      <c r="E1046778" s="26"/>
      <c r="G1046778" s="26"/>
      <c r="H1046778" s="26"/>
      <c r="I1046778" s="26"/>
      <c r="J1046778" s="26"/>
      <c r="K1046778" s="26"/>
    </row>
    <row r="1046779" s="5" customFormat="1" spans="2:11">
      <c r="B1046779" s="26"/>
      <c r="C1046779" s="26"/>
      <c r="D1046779" s="26"/>
      <c r="E1046779" s="26"/>
      <c r="G1046779" s="26"/>
      <c r="H1046779" s="26"/>
      <c r="I1046779" s="26"/>
      <c r="J1046779" s="26"/>
      <c r="K1046779" s="26"/>
    </row>
    <row r="1046780" s="5" customFormat="1" spans="2:11">
      <c r="B1046780" s="26"/>
      <c r="C1046780" s="26"/>
      <c r="D1046780" s="26"/>
      <c r="E1046780" s="26"/>
      <c r="G1046780" s="26"/>
      <c r="H1046780" s="26"/>
      <c r="I1046780" s="26"/>
      <c r="J1046780" s="26"/>
      <c r="K1046780" s="26"/>
    </row>
    <row r="1046781" s="5" customFormat="1" spans="2:11">
      <c r="B1046781" s="26"/>
      <c r="C1046781" s="26"/>
      <c r="D1046781" s="26"/>
      <c r="E1046781" s="26"/>
      <c r="G1046781" s="26"/>
      <c r="H1046781" s="26"/>
      <c r="I1046781" s="26"/>
      <c r="J1046781" s="26"/>
      <c r="K1046781" s="26"/>
    </row>
    <row r="1046782" s="5" customFormat="1" spans="2:11">
      <c r="B1046782" s="26"/>
      <c r="C1046782" s="26"/>
      <c r="D1046782" s="26"/>
      <c r="E1046782" s="26"/>
      <c r="G1046782" s="26"/>
      <c r="H1046782" s="26"/>
      <c r="I1046782" s="26"/>
      <c r="J1046782" s="26"/>
      <c r="K1046782" s="26"/>
    </row>
    <row r="1046783" s="5" customFormat="1" spans="2:11">
      <c r="B1046783" s="26"/>
      <c r="C1046783" s="26"/>
      <c r="D1046783" s="26"/>
      <c r="E1046783" s="26"/>
      <c r="G1046783" s="26"/>
      <c r="H1046783" s="26"/>
      <c r="I1046783" s="26"/>
      <c r="J1046783" s="26"/>
      <c r="K1046783" s="26"/>
    </row>
    <row r="1046784" s="5" customFormat="1" spans="2:11">
      <c r="B1046784" s="26"/>
      <c r="C1046784" s="26"/>
      <c r="D1046784" s="26"/>
      <c r="E1046784" s="26"/>
      <c r="G1046784" s="26"/>
      <c r="H1046784" s="26"/>
      <c r="I1046784" s="26"/>
      <c r="J1046784" s="26"/>
      <c r="K1046784" s="26"/>
    </row>
    <row r="1046785" s="5" customFormat="1" spans="2:11">
      <c r="B1046785" s="26"/>
      <c r="C1046785" s="26"/>
      <c r="D1046785" s="26"/>
      <c r="E1046785" s="26"/>
      <c r="G1046785" s="26"/>
      <c r="H1046785" s="26"/>
      <c r="I1046785" s="26"/>
      <c r="J1046785" s="26"/>
      <c r="K1046785" s="26"/>
    </row>
    <row r="1046786" s="5" customFormat="1" spans="2:11">
      <c r="B1046786" s="26"/>
      <c r="C1046786" s="26"/>
      <c r="D1046786" s="26"/>
      <c r="E1046786" s="26"/>
      <c r="G1046786" s="26"/>
      <c r="H1046786" s="26"/>
      <c r="I1046786" s="26"/>
      <c r="J1046786" s="26"/>
      <c r="K1046786" s="26"/>
    </row>
    <row r="1046787" s="5" customFormat="1" spans="2:11">
      <c r="B1046787" s="26"/>
      <c r="C1046787" s="26"/>
      <c r="D1046787" s="26"/>
      <c r="E1046787" s="26"/>
      <c r="G1046787" s="26"/>
      <c r="H1046787" s="26"/>
      <c r="I1046787" s="26"/>
      <c r="J1046787" s="26"/>
      <c r="K1046787" s="26"/>
    </row>
    <row r="1046788" s="5" customFormat="1" spans="2:11">
      <c r="B1046788" s="26"/>
      <c r="C1046788" s="26"/>
      <c r="D1046788" s="26"/>
      <c r="E1046788" s="26"/>
      <c r="G1046788" s="26"/>
      <c r="H1046788" s="26"/>
      <c r="I1046788" s="26"/>
      <c r="J1046788" s="26"/>
      <c r="K1046788" s="26"/>
    </row>
    <row r="1046789" s="5" customFormat="1" spans="2:11">
      <c r="B1046789" s="26"/>
      <c r="C1046789" s="26"/>
      <c r="D1046789" s="26"/>
      <c r="E1046789" s="26"/>
      <c r="G1046789" s="26"/>
      <c r="H1046789" s="26"/>
      <c r="I1046789" s="26"/>
      <c r="J1046789" s="26"/>
      <c r="K1046789" s="26"/>
    </row>
    <row r="1046790" s="5" customFormat="1" spans="2:11">
      <c r="B1046790" s="26"/>
      <c r="C1046790" s="26"/>
      <c r="D1046790" s="26"/>
      <c r="E1046790" s="26"/>
      <c r="G1046790" s="26"/>
      <c r="H1046790" s="26"/>
      <c r="I1046790" s="26"/>
      <c r="J1046790" s="26"/>
      <c r="K1046790" s="26"/>
    </row>
    <row r="1046791" s="5" customFormat="1" spans="2:11">
      <c r="B1046791" s="26"/>
      <c r="C1046791" s="26"/>
      <c r="D1046791" s="26"/>
      <c r="E1046791" s="26"/>
      <c r="G1046791" s="26"/>
      <c r="H1046791" s="26"/>
      <c r="I1046791" s="26"/>
      <c r="J1046791" s="26"/>
      <c r="K1046791" s="26"/>
    </row>
    <row r="1046792" s="5" customFormat="1" spans="2:11">
      <c r="B1046792" s="26"/>
      <c r="C1046792" s="26"/>
      <c r="D1046792" s="26"/>
      <c r="E1046792" s="26"/>
      <c r="G1046792" s="26"/>
      <c r="H1046792" s="26"/>
      <c r="I1046792" s="26"/>
      <c r="J1046792" s="26"/>
      <c r="K1046792" s="26"/>
    </row>
    <row r="1046793" s="5" customFormat="1" spans="2:11">
      <c r="B1046793" s="26"/>
      <c r="C1046793" s="26"/>
      <c r="D1046793" s="26"/>
      <c r="E1046793" s="26"/>
      <c r="G1046793" s="26"/>
      <c r="H1046793" s="26"/>
      <c r="I1046793" s="26"/>
      <c r="J1046793" s="26"/>
      <c r="K1046793" s="26"/>
    </row>
    <row r="1046794" s="5" customFormat="1" spans="2:11">
      <c r="B1046794" s="26"/>
      <c r="C1046794" s="26"/>
      <c r="D1046794" s="26"/>
      <c r="E1046794" s="26"/>
      <c r="G1046794" s="26"/>
      <c r="H1046794" s="26"/>
      <c r="I1046794" s="26"/>
      <c r="J1046794" s="26"/>
      <c r="K1046794" s="26"/>
    </row>
    <row r="1046795" s="5" customFormat="1" spans="2:11">
      <c r="B1046795" s="26"/>
      <c r="C1046795" s="26"/>
      <c r="D1046795" s="26"/>
      <c r="E1046795" s="26"/>
      <c r="G1046795" s="26"/>
      <c r="H1046795" s="26"/>
      <c r="I1046795" s="26"/>
      <c r="J1046795" s="26"/>
      <c r="K1046795" s="26"/>
    </row>
    <row r="1046796" s="5" customFormat="1" spans="2:11">
      <c r="B1046796" s="26"/>
      <c r="C1046796" s="26"/>
      <c r="D1046796" s="26"/>
      <c r="E1046796" s="26"/>
      <c r="G1046796" s="26"/>
      <c r="H1046796" s="26"/>
      <c r="I1046796" s="26"/>
      <c r="J1046796" s="26"/>
      <c r="K1046796" s="26"/>
    </row>
    <row r="1046797" s="5" customFormat="1" spans="2:11">
      <c r="B1046797" s="26"/>
      <c r="C1046797" s="26"/>
      <c r="D1046797" s="26"/>
      <c r="E1046797" s="26"/>
      <c r="G1046797" s="26"/>
      <c r="H1046797" s="26"/>
      <c r="I1046797" s="26"/>
      <c r="J1046797" s="26"/>
      <c r="K1046797" s="26"/>
    </row>
    <row r="1046798" s="5" customFormat="1" spans="2:11">
      <c r="B1046798" s="26"/>
      <c r="C1046798" s="26"/>
      <c r="D1046798" s="26"/>
      <c r="E1046798" s="26"/>
      <c r="G1046798" s="26"/>
      <c r="H1046798" s="26"/>
      <c r="I1046798" s="26"/>
      <c r="J1046798" s="26"/>
      <c r="K1046798" s="26"/>
    </row>
    <row r="1046799" s="5" customFormat="1" spans="2:11">
      <c r="B1046799" s="26"/>
      <c r="C1046799" s="26"/>
      <c r="D1046799" s="26"/>
      <c r="E1046799" s="26"/>
      <c r="G1046799" s="26"/>
      <c r="H1046799" s="26"/>
      <c r="I1046799" s="26"/>
      <c r="J1046799" s="26"/>
      <c r="K1046799" s="26"/>
    </row>
    <row r="1046800" s="5" customFormat="1" spans="2:11">
      <c r="B1046800" s="26"/>
      <c r="C1046800" s="26"/>
      <c r="D1046800" s="26"/>
      <c r="E1046800" s="26"/>
      <c r="G1046800" s="26"/>
      <c r="H1046800" s="26"/>
      <c r="I1046800" s="26"/>
      <c r="J1046800" s="26"/>
      <c r="K1046800" s="26"/>
    </row>
    <row r="1046801" s="5" customFormat="1" spans="2:11">
      <c r="B1046801" s="26"/>
      <c r="C1046801" s="26"/>
      <c r="D1046801" s="26"/>
      <c r="E1046801" s="26"/>
      <c r="G1046801" s="26"/>
      <c r="H1046801" s="26"/>
      <c r="I1046801" s="26"/>
      <c r="J1046801" s="26"/>
      <c r="K1046801" s="26"/>
    </row>
    <row r="1046802" s="5" customFormat="1" spans="2:11">
      <c r="B1046802" s="26"/>
      <c r="C1046802" s="26"/>
      <c r="D1046802" s="26"/>
      <c r="E1046802" s="26"/>
      <c r="G1046802" s="26"/>
      <c r="H1046802" s="26"/>
      <c r="I1046802" s="26"/>
      <c r="J1046802" s="26"/>
      <c r="K1046802" s="26"/>
    </row>
    <row r="1046803" s="5" customFormat="1" spans="2:11">
      <c r="B1046803" s="26"/>
      <c r="C1046803" s="26"/>
      <c r="D1046803" s="26"/>
      <c r="E1046803" s="26"/>
      <c r="G1046803" s="26"/>
      <c r="H1046803" s="26"/>
      <c r="I1046803" s="26"/>
      <c r="J1046803" s="26"/>
      <c r="K1046803" s="26"/>
    </row>
    <row r="1046804" s="5" customFormat="1" spans="2:11">
      <c r="B1046804" s="26"/>
      <c r="C1046804" s="26"/>
      <c r="D1046804" s="26"/>
      <c r="E1046804" s="26"/>
      <c r="G1046804" s="26"/>
      <c r="H1046804" s="26"/>
      <c r="I1046804" s="26"/>
      <c r="J1046804" s="26"/>
      <c r="K1046804" s="26"/>
    </row>
    <row r="1046805" s="5" customFormat="1" spans="2:11">
      <c r="B1046805" s="26"/>
      <c r="C1046805" s="26"/>
      <c r="D1046805" s="26"/>
      <c r="E1046805" s="26"/>
      <c r="G1046805" s="26"/>
      <c r="H1046805" s="26"/>
      <c r="I1046805" s="26"/>
      <c r="J1046805" s="26"/>
      <c r="K1046805" s="26"/>
    </row>
    <row r="1046806" s="5" customFormat="1" spans="2:11">
      <c r="B1046806" s="26"/>
      <c r="C1046806" s="26"/>
      <c r="D1046806" s="26"/>
      <c r="E1046806" s="26"/>
      <c r="G1046806" s="26"/>
      <c r="H1046806" s="26"/>
      <c r="I1046806" s="26"/>
      <c r="J1046806" s="26"/>
      <c r="K1046806" s="26"/>
    </row>
    <row r="1046807" s="5" customFormat="1" spans="2:11">
      <c r="B1046807" s="26"/>
      <c r="C1046807" s="26"/>
      <c r="D1046807" s="26"/>
      <c r="E1046807" s="26"/>
      <c r="G1046807" s="26"/>
      <c r="H1046807" s="26"/>
      <c r="I1046807" s="26"/>
      <c r="J1046807" s="26"/>
      <c r="K1046807" s="26"/>
    </row>
    <row r="1046808" s="5" customFormat="1" spans="2:11">
      <c r="B1046808" s="26"/>
      <c r="C1046808" s="26"/>
      <c r="D1046808" s="26"/>
      <c r="E1046808" s="26"/>
      <c r="G1046808" s="26"/>
      <c r="H1046808" s="26"/>
      <c r="I1046808" s="26"/>
      <c r="J1046808" s="26"/>
      <c r="K1046808" s="26"/>
    </row>
    <row r="1046809" s="5" customFormat="1" spans="2:11">
      <c r="B1046809" s="26"/>
      <c r="C1046809" s="26"/>
      <c r="D1046809" s="26"/>
      <c r="E1046809" s="26"/>
      <c r="G1046809" s="26"/>
      <c r="H1046809" s="26"/>
      <c r="I1046809" s="26"/>
      <c r="J1046809" s="26"/>
      <c r="K1046809" s="26"/>
    </row>
    <row r="1046810" s="5" customFormat="1" spans="2:11">
      <c r="B1046810" s="26"/>
      <c r="C1046810" s="26"/>
      <c r="D1046810" s="26"/>
      <c r="E1046810" s="26"/>
      <c r="G1046810" s="26"/>
      <c r="H1046810" s="26"/>
      <c r="I1046810" s="26"/>
      <c r="J1046810" s="26"/>
      <c r="K1046810" s="26"/>
    </row>
    <row r="1046811" s="5" customFormat="1" spans="2:11">
      <c r="B1046811" s="26"/>
      <c r="C1046811" s="26"/>
      <c r="D1046811" s="26"/>
      <c r="E1046811" s="26"/>
      <c r="G1046811" s="26"/>
      <c r="H1046811" s="26"/>
      <c r="I1046811" s="26"/>
      <c r="J1046811" s="26"/>
      <c r="K1046811" s="26"/>
    </row>
    <row r="1046812" s="5" customFormat="1" spans="2:11">
      <c r="B1046812" s="26"/>
      <c r="C1046812" s="26"/>
      <c r="D1046812" s="26"/>
      <c r="E1046812" s="26"/>
      <c r="G1046812" s="26"/>
      <c r="H1046812" s="26"/>
      <c r="I1046812" s="26"/>
      <c r="J1046812" s="26"/>
      <c r="K1046812" s="26"/>
    </row>
    <row r="1046813" s="5" customFormat="1" spans="2:11">
      <c r="B1046813" s="26"/>
      <c r="C1046813" s="26"/>
      <c r="D1046813" s="26"/>
      <c r="E1046813" s="26"/>
      <c r="G1046813" s="26"/>
      <c r="H1046813" s="26"/>
      <c r="I1046813" s="26"/>
      <c r="J1046813" s="26"/>
      <c r="K1046813" s="26"/>
    </row>
    <row r="1046814" s="5" customFormat="1" spans="2:11">
      <c r="B1046814" s="26"/>
      <c r="C1046814" s="26"/>
      <c r="D1046814" s="26"/>
      <c r="E1046814" s="26"/>
      <c r="G1046814" s="26"/>
      <c r="H1046814" s="26"/>
      <c r="I1046814" s="26"/>
      <c r="J1046814" s="26"/>
      <c r="K1046814" s="26"/>
    </row>
    <row r="1046815" s="5" customFormat="1" spans="2:11">
      <c r="B1046815" s="26"/>
      <c r="C1046815" s="26"/>
      <c r="D1046815" s="26"/>
      <c r="E1046815" s="26"/>
      <c r="G1046815" s="26"/>
      <c r="H1046815" s="26"/>
      <c r="I1046815" s="26"/>
      <c r="J1046815" s="26"/>
      <c r="K1046815" s="26"/>
    </row>
    <row r="1046816" s="5" customFormat="1" spans="2:11">
      <c r="B1046816" s="26"/>
      <c r="C1046816" s="26"/>
      <c r="D1046816" s="26"/>
      <c r="E1046816" s="26"/>
      <c r="G1046816" s="26"/>
      <c r="H1046816" s="26"/>
      <c r="I1046816" s="26"/>
      <c r="J1046816" s="26"/>
      <c r="K1046816" s="26"/>
    </row>
    <row r="1046817" s="5" customFormat="1" spans="2:11">
      <c r="B1046817" s="26"/>
      <c r="C1046817" s="26"/>
      <c r="D1046817" s="26"/>
      <c r="E1046817" s="26"/>
      <c r="G1046817" s="26"/>
      <c r="H1046817" s="26"/>
      <c r="I1046817" s="26"/>
      <c r="J1046817" s="26"/>
      <c r="K1046817" s="26"/>
    </row>
    <row r="1046818" s="5" customFormat="1" spans="2:11">
      <c r="B1046818" s="26"/>
      <c r="C1046818" s="26"/>
      <c r="D1046818" s="26"/>
      <c r="E1046818" s="26"/>
      <c r="G1046818" s="26"/>
      <c r="H1046818" s="26"/>
      <c r="I1046818" s="26"/>
      <c r="J1046818" s="26"/>
      <c r="K1046818" s="26"/>
    </row>
    <row r="1046819" s="5" customFormat="1" spans="2:11">
      <c r="B1046819" s="26"/>
      <c r="C1046819" s="26"/>
      <c r="D1046819" s="26"/>
      <c r="E1046819" s="26"/>
      <c r="G1046819" s="26"/>
      <c r="H1046819" s="26"/>
      <c r="I1046819" s="26"/>
      <c r="J1046819" s="26"/>
      <c r="K1046819" s="26"/>
    </row>
    <row r="1046820" s="5" customFormat="1" spans="2:11">
      <c r="B1046820" s="26"/>
      <c r="C1046820" s="26"/>
      <c r="D1046820" s="26"/>
      <c r="E1046820" s="26"/>
      <c r="G1046820" s="26"/>
      <c r="H1046820" s="26"/>
      <c r="I1046820" s="26"/>
      <c r="J1046820" s="26"/>
      <c r="K1046820" s="26"/>
    </row>
    <row r="1046821" s="5" customFormat="1" spans="2:11">
      <c r="B1046821" s="26"/>
      <c r="C1046821" s="26"/>
      <c r="D1046821" s="26"/>
      <c r="E1046821" s="26"/>
      <c r="G1046821" s="26"/>
      <c r="H1046821" s="26"/>
      <c r="I1046821" s="26"/>
      <c r="J1046821" s="26"/>
      <c r="K1046821" s="26"/>
    </row>
    <row r="1046822" s="5" customFormat="1" spans="2:11">
      <c r="B1046822" s="26"/>
      <c r="C1046822" s="26"/>
      <c r="D1046822" s="26"/>
      <c r="E1046822" s="26"/>
      <c r="G1046822" s="26"/>
      <c r="H1046822" s="26"/>
      <c r="I1046822" s="26"/>
      <c r="J1046822" s="26"/>
      <c r="K1046822" s="26"/>
    </row>
    <row r="1046823" s="5" customFormat="1" spans="2:11">
      <c r="B1046823" s="26"/>
      <c r="C1046823" s="26"/>
      <c r="D1046823" s="26"/>
      <c r="E1046823" s="26"/>
      <c r="G1046823" s="26"/>
      <c r="H1046823" s="26"/>
      <c r="I1046823" s="26"/>
      <c r="J1046823" s="26"/>
      <c r="K1046823" s="26"/>
    </row>
    <row r="1046824" s="5" customFormat="1" spans="2:11">
      <c r="B1046824" s="26"/>
      <c r="C1046824" s="26"/>
      <c r="D1046824" s="26"/>
      <c r="E1046824" s="26"/>
      <c r="G1046824" s="26"/>
      <c r="H1046824" s="26"/>
      <c r="I1046824" s="26"/>
      <c r="J1046824" s="26"/>
      <c r="K1046824" s="26"/>
    </row>
    <row r="1046825" s="5" customFormat="1" spans="2:11">
      <c r="B1046825" s="26"/>
      <c r="C1046825" s="26"/>
      <c r="D1046825" s="26"/>
      <c r="E1046825" s="26"/>
      <c r="G1046825" s="26"/>
      <c r="H1046825" s="26"/>
      <c r="I1046825" s="26"/>
      <c r="J1046825" s="26"/>
      <c r="K1046825" s="26"/>
    </row>
    <row r="1046826" s="5" customFormat="1" spans="2:11">
      <c r="B1046826" s="26"/>
      <c r="C1046826" s="26"/>
      <c r="D1046826" s="26"/>
      <c r="E1046826" s="26"/>
      <c r="G1046826" s="26"/>
      <c r="H1046826" s="26"/>
      <c r="I1046826" s="26"/>
      <c r="J1046826" s="26"/>
      <c r="K1046826" s="26"/>
    </row>
    <row r="1046827" s="5" customFormat="1" spans="2:11">
      <c r="B1046827" s="26"/>
      <c r="C1046827" s="26"/>
      <c r="D1046827" s="26"/>
      <c r="E1046827" s="26"/>
      <c r="G1046827" s="26"/>
      <c r="H1046827" s="26"/>
      <c r="I1046827" s="26"/>
      <c r="J1046827" s="26"/>
      <c r="K1046827" s="26"/>
    </row>
    <row r="1046828" s="5" customFormat="1" spans="2:11">
      <c r="B1046828" s="26"/>
      <c r="C1046828" s="26"/>
      <c r="D1046828" s="26"/>
      <c r="E1046828" s="26"/>
      <c r="G1046828" s="26"/>
      <c r="H1046828" s="26"/>
      <c r="I1046828" s="26"/>
      <c r="J1046828" s="26"/>
      <c r="K1046828" s="26"/>
    </row>
    <row r="1046829" s="5" customFormat="1" spans="2:11">
      <c r="B1046829" s="26"/>
      <c r="C1046829" s="26"/>
      <c r="D1046829" s="26"/>
      <c r="E1046829" s="26"/>
      <c r="G1046829" s="26"/>
      <c r="H1046829" s="26"/>
      <c r="I1046829" s="26"/>
      <c r="J1046829" s="26"/>
      <c r="K1046829" s="26"/>
    </row>
    <row r="1046830" s="5" customFormat="1" spans="2:11">
      <c r="B1046830" s="26"/>
      <c r="C1046830" s="26"/>
      <c r="D1046830" s="26"/>
      <c r="E1046830" s="26"/>
      <c r="G1046830" s="26"/>
      <c r="H1046830" s="26"/>
      <c r="I1046830" s="26"/>
      <c r="J1046830" s="26"/>
      <c r="K1046830" s="26"/>
    </row>
    <row r="1046831" s="5" customFormat="1" spans="2:11">
      <c r="B1046831" s="26"/>
      <c r="C1046831" s="26"/>
      <c r="D1046831" s="26"/>
      <c r="E1046831" s="26"/>
      <c r="G1046831" s="26"/>
      <c r="H1046831" s="26"/>
      <c r="I1046831" s="26"/>
      <c r="J1046831" s="26"/>
      <c r="K1046831" s="26"/>
    </row>
    <row r="1046832" s="5" customFormat="1" spans="2:11">
      <c r="B1046832" s="26"/>
      <c r="C1046832" s="26"/>
      <c r="D1046832" s="26"/>
      <c r="E1046832" s="26"/>
      <c r="G1046832" s="26"/>
      <c r="H1046832" s="26"/>
      <c r="I1046832" s="26"/>
      <c r="J1046832" s="26"/>
      <c r="K1046832" s="26"/>
    </row>
    <row r="1046833" s="5" customFormat="1" spans="2:11">
      <c r="B1046833" s="26"/>
      <c r="C1046833" s="26"/>
      <c r="D1046833" s="26"/>
      <c r="E1046833" s="26"/>
      <c r="G1046833" s="26"/>
      <c r="H1046833" s="26"/>
      <c r="I1046833" s="26"/>
      <c r="J1046833" s="26"/>
      <c r="K1046833" s="26"/>
    </row>
    <row r="1046834" s="5" customFormat="1" spans="2:11">
      <c r="B1046834" s="26"/>
      <c r="C1046834" s="26"/>
      <c r="D1046834" s="26"/>
      <c r="E1046834" s="26"/>
      <c r="G1046834" s="26"/>
      <c r="H1046834" s="26"/>
      <c r="I1046834" s="26"/>
      <c r="J1046834" s="26"/>
      <c r="K1046834" s="26"/>
    </row>
    <row r="1046835" s="5" customFormat="1" spans="2:11">
      <c r="B1046835" s="26"/>
      <c r="C1046835" s="26"/>
      <c r="D1046835" s="26"/>
      <c r="E1046835" s="26"/>
      <c r="G1046835" s="26"/>
      <c r="H1046835" s="26"/>
      <c r="I1046835" s="26"/>
      <c r="J1046835" s="26"/>
      <c r="K1046835" s="26"/>
    </row>
    <row r="1046836" s="5" customFormat="1" spans="2:11">
      <c r="B1046836" s="26"/>
      <c r="C1046836" s="26"/>
      <c r="D1046836" s="26"/>
      <c r="E1046836" s="26"/>
      <c r="G1046836" s="26"/>
      <c r="H1046836" s="26"/>
      <c r="I1046836" s="26"/>
      <c r="J1046836" s="26"/>
      <c r="K1046836" s="26"/>
    </row>
    <row r="1046837" s="5" customFormat="1" spans="2:11">
      <c r="B1046837" s="26"/>
      <c r="C1046837" s="26"/>
      <c r="D1046837" s="26"/>
      <c r="E1046837" s="26"/>
      <c r="G1046837" s="26"/>
      <c r="H1046837" s="26"/>
      <c r="I1046837" s="26"/>
      <c r="J1046837" s="26"/>
      <c r="K1046837" s="26"/>
    </row>
    <row r="1046838" s="5" customFormat="1" spans="2:11">
      <c r="B1046838" s="26"/>
      <c r="C1046838" s="26"/>
      <c r="D1046838" s="26"/>
      <c r="E1046838" s="26"/>
      <c r="G1046838" s="26"/>
      <c r="H1046838" s="26"/>
      <c r="I1046838" s="26"/>
      <c r="J1046838" s="26"/>
      <c r="K1046838" s="26"/>
    </row>
    <row r="1046839" s="5" customFormat="1" spans="2:11">
      <c r="B1046839" s="26"/>
      <c r="C1046839" s="26"/>
      <c r="D1046839" s="26"/>
      <c r="E1046839" s="26"/>
      <c r="G1046839" s="26"/>
      <c r="H1046839" s="26"/>
      <c r="I1046839" s="26"/>
      <c r="J1046839" s="26"/>
      <c r="K1046839" s="26"/>
    </row>
    <row r="1046840" s="5" customFormat="1" spans="2:11">
      <c r="B1046840" s="26"/>
      <c r="C1046840" s="26"/>
      <c r="D1046840" s="26"/>
      <c r="E1046840" s="26"/>
      <c r="G1046840" s="26"/>
      <c r="H1046840" s="26"/>
      <c r="I1046840" s="26"/>
      <c r="J1046840" s="26"/>
      <c r="K1046840" s="26"/>
    </row>
    <row r="1046841" s="5" customFormat="1" spans="2:11">
      <c r="B1046841" s="26"/>
      <c r="C1046841" s="26"/>
      <c r="D1046841" s="26"/>
      <c r="E1046841" s="26"/>
      <c r="G1046841" s="26"/>
      <c r="H1046841" s="26"/>
      <c r="I1046841" s="26"/>
      <c r="J1046841" s="26"/>
      <c r="K1046841" s="26"/>
    </row>
    <row r="1046842" s="5" customFormat="1" spans="2:11">
      <c r="B1046842" s="26"/>
      <c r="C1046842" s="26"/>
      <c r="D1046842" s="26"/>
      <c r="E1046842" s="26"/>
      <c r="G1046842" s="26"/>
      <c r="H1046842" s="26"/>
      <c r="I1046842" s="26"/>
      <c r="J1046842" s="26"/>
      <c r="K1046842" s="26"/>
    </row>
    <row r="1046843" s="5" customFormat="1" spans="2:11">
      <c r="B1046843" s="26"/>
      <c r="C1046843" s="26"/>
      <c r="D1046843" s="26"/>
      <c r="E1046843" s="26"/>
      <c r="G1046843" s="26"/>
      <c r="H1046843" s="26"/>
      <c r="I1046843" s="26"/>
      <c r="J1046843" s="26"/>
      <c r="K1046843" s="26"/>
    </row>
    <row r="1046844" s="5" customFormat="1" spans="2:11">
      <c r="B1046844" s="26"/>
      <c r="C1046844" s="26"/>
      <c r="D1046844" s="26"/>
      <c r="E1046844" s="26"/>
      <c r="G1046844" s="26"/>
      <c r="H1046844" s="26"/>
      <c r="I1046844" s="26"/>
      <c r="J1046844" s="26"/>
      <c r="K1046844" s="26"/>
    </row>
    <row r="1046845" s="5" customFormat="1" spans="2:11">
      <c r="B1046845" s="26"/>
      <c r="C1046845" s="26"/>
      <c r="D1046845" s="26"/>
      <c r="E1046845" s="26"/>
      <c r="G1046845" s="26"/>
      <c r="H1046845" s="26"/>
      <c r="I1046845" s="26"/>
      <c r="J1046845" s="26"/>
      <c r="K1046845" s="26"/>
    </row>
    <row r="1046846" s="5" customFormat="1" spans="2:11">
      <c r="B1046846" s="26"/>
      <c r="C1046846" s="26"/>
      <c r="D1046846" s="26"/>
      <c r="E1046846" s="26"/>
      <c r="G1046846" s="26"/>
      <c r="H1046846" s="26"/>
      <c r="I1046846" s="26"/>
      <c r="J1046846" s="26"/>
      <c r="K1046846" s="26"/>
    </row>
    <row r="1046847" s="5" customFormat="1" spans="2:11">
      <c r="B1046847" s="26"/>
      <c r="C1046847" s="26"/>
      <c r="D1046847" s="26"/>
      <c r="E1046847" s="26"/>
      <c r="G1046847" s="26"/>
      <c r="H1046847" s="26"/>
      <c r="I1046847" s="26"/>
      <c r="J1046847" s="26"/>
      <c r="K1046847" s="26"/>
    </row>
    <row r="1046848" s="5" customFormat="1" spans="2:11">
      <c r="B1046848" s="26"/>
      <c r="C1046848" s="26"/>
      <c r="D1046848" s="26"/>
      <c r="E1046848" s="26"/>
      <c r="G1046848" s="26"/>
      <c r="H1046848" s="26"/>
      <c r="I1046848" s="26"/>
      <c r="J1046848" s="26"/>
      <c r="K1046848" s="26"/>
    </row>
    <row r="1046849" s="5" customFormat="1" spans="2:11">
      <c r="B1046849" s="26"/>
      <c r="C1046849" s="26"/>
      <c r="D1046849" s="26"/>
      <c r="E1046849" s="26"/>
      <c r="G1046849" s="26"/>
      <c r="H1046849" s="26"/>
      <c r="I1046849" s="26"/>
      <c r="J1046849" s="26"/>
      <c r="K1046849" s="26"/>
    </row>
    <row r="1046850" s="5" customFormat="1" spans="2:11">
      <c r="B1046850" s="26"/>
      <c r="C1046850" s="26"/>
      <c r="D1046850" s="26"/>
      <c r="E1046850" s="26"/>
      <c r="G1046850" s="26"/>
      <c r="H1046850" s="26"/>
      <c r="I1046850" s="26"/>
      <c r="J1046850" s="26"/>
      <c r="K1046850" s="26"/>
    </row>
    <row r="1046851" s="5" customFormat="1" spans="2:11">
      <c r="B1046851" s="26"/>
      <c r="C1046851" s="26"/>
      <c r="D1046851" s="26"/>
      <c r="E1046851" s="26"/>
      <c r="G1046851" s="26"/>
      <c r="H1046851" s="26"/>
      <c r="I1046851" s="26"/>
      <c r="J1046851" s="26"/>
      <c r="K1046851" s="26"/>
    </row>
    <row r="1046852" s="5" customFormat="1" spans="2:11">
      <c r="B1046852" s="26"/>
      <c r="C1046852" s="26"/>
      <c r="D1046852" s="26"/>
      <c r="E1046852" s="26"/>
      <c r="G1046852" s="26"/>
      <c r="H1046852" s="26"/>
      <c r="I1046852" s="26"/>
      <c r="J1046852" s="26"/>
      <c r="K1046852" s="26"/>
    </row>
    <row r="1046853" s="5" customFormat="1" spans="2:11">
      <c r="B1046853" s="26"/>
      <c r="C1046853" s="26"/>
      <c r="D1046853" s="26"/>
      <c r="E1046853" s="26"/>
      <c r="G1046853" s="26"/>
      <c r="H1046853" s="26"/>
      <c r="I1046853" s="26"/>
      <c r="J1046853" s="26"/>
      <c r="K1046853" s="26"/>
    </row>
    <row r="1046854" s="5" customFormat="1" spans="2:11">
      <c r="B1046854" s="26"/>
      <c r="C1046854" s="26"/>
      <c r="D1046854" s="26"/>
      <c r="E1046854" s="26"/>
      <c r="G1046854" s="26"/>
      <c r="H1046854" s="26"/>
      <c r="I1046854" s="26"/>
      <c r="J1046854" s="26"/>
      <c r="K1046854" s="26"/>
    </row>
    <row r="1046855" s="5" customFormat="1" spans="2:11">
      <c r="B1046855" s="26"/>
      <c r="C1046855" s="26"/>
      <c r="D1046855" s="26"/>
      <c r="E1046855" s="26"/>
      <c r="G1046855" s="26"/>
      <c r="H1046855" s="26"/>
      <c r="I1046855" s="26"/>
      <c r="J1046855" s="26"/>
      <c r="K1046855" s="26"/>
    </row>
    <row r="1046856" s="5" customFormat="1" spans="2:11">
      <c r="B1046856" s="26"/>
      <c r="C1046856" s="26"/>
      <c r="D1046856" s="26"/>
      <c r="E1046856" s="26"/>
      <c r="G1046856" s="26"/>
      <c r="H1046856" s="26"/>
      <c r="I1046856" s="26"/>
      <c r="J1046856" s="26"/>
      <c r="K1046856" s="26"/>
    </row>
    <row r="1046857" s="5" customFormat="1" spans="2:11">
      <c r="B1046857" s="26"/>
      <c r="C1046857" s="26"/>
      <c r="D1046857" s="26"/>
      <c r="E1046857" s="26"/>
      <c r="G1046857" s="26"/>
      <c r="H1046857" s="26"/>
      <c r="I1046857" s="26"/>
      <c r="J1046857" s="26"/>
      <c r="K1046857" s="26"/>
    </row>
    <row r="1046858" s="5" customFormat="1" spans="2:11">
      <c r="B1046858" s="26"/>
      <c r="C1046858" s="26"/>
      <c r="D1046858" s="26"/>
      <c r="E1046858" s="26"/>
      <c r="G1046858" s="26"/>
      <c r="H1046858" s="26"/>
      <c r="I1046858" s="26"/>
      <c r="J1046858" s="26"/>
      <c r="K1046858" s="26"/>
    </row>
    <row r="1046859" s="5" customFormat="1" spans="2:11">
      <c r="B1046859" s="26"/>
      <c r="C1046859" s="26"/>
      <c r="D1046859" s="26"/>
      <c r="E1046859" s="26"/>
      <c r="G1046859" s="26"/>
      <c r="H1046859" s="26"/>
      <c r="I1046859" s="26"/>
      <c r="J1046859" s="26"/>
      <c r="K1046859" s="26"/>
    </row>
    <row r="1046860" s="5" customFormat="1" spans="2:11">
      <c r="B1046860" s="26"/>
      <c r="C1046860" s="26"/>
      <c r="D1046860" s="26"/>
      <c r="E1046860" s="26"/>
      <c r="G1046860" s="26"/>
      <c r="H1046860" s="26"/>
      <c r="I1046860" s="26"/>
      <c r="J1046860" s="26"/>
      <c r="K1046860" s="26"/>
    </row>
    <row r="1046861" s="5" customFormat="1" spans="2:11">
      <c r="B1046861" s="26"/>
      <c r="C1046861" s="26"/>
      <c r="D1046861" s="26"/>
      <c r="E1046861" s="26"/>
      <c r="G1046861" s="26"/>
      <c r="H1046861" s="26"/>
      <c r="I1046861" s="26"/>
      <c r="J1046861" s="26"/>
      <c r="K1046861" s="26"/>
    </row>
    <row r="1046862" s="5" customFormat="1" spans="2:11">
      <c r="B1046862" s="26"/>
      <c r="C1046862" s="26"/>
      <c r="D1046862" s="26"/>
      <c r="E1046862" s="26"/>
      <c r="G1046862" s="26"/>
      <c r="H1046862" s="26"/>
      <c r="I1046862" s="26"/>
      <c r="J1046862" s="26"/>
      <c r="K1046862" s="26"/>
    </row>
    <row r="1046863" s="5" customFormat="1" spans="2:11">
      <c r="B1046863" s="26"/>
      <c r="C1046863" s="26"/>
      <c r="D1046863" s="26"/>
      <c r="E1046863" s="26"/>
      <c r="G1046863" s="26"/>
      <c r="H1046863" s="26"/>
      <c r="I1046863" s="26"/>
      <c r="J1046863" s="26"/>
      <c r="K1046863" s="26"/>
    </row>
    <row r="1046864" s="5" customFormat="1" spans="2:11">
      <c r="B1046864" s="26"/>
      <c r="C1046864" s="26"/>
      <c r="D1046864" s="26"/>
      <c r="E1046864" s="26"/>
      <c r="G1046864" s="26"/>
      <c r="H1046864" s="26"/>
      <c r="I1046864" s="26"/>
      <c r="J1046864" s="26"/>
      <c r="K1046864" s="26"/>
    </row>
    <row r="1046865" s="5" customFormat="1" spans="2:11">
      <c r="B1046865" s="26"/>
      <c r="C1046865" s="26"/>
      <c r="D1046865" s="26"/>
      <c r="E1046865" s="26"/>
      <c r="G1046865" s="26"/>
      <c r="H1046865" s="26"/>
      <c r="I1046865" s="26"/>
      <c r="J1046865" s="26"/>
      <c r="K1046865" s="26"/>
    </row>
    <row r="1046866" s="5" customFormat="1" spans="2:11">
      <c r="B1046866" s="26"/>
      <c r="C1046866" s="26"/>
      <c r="D1046866" s="26"/>
      <c r="E1046866" s="26"/>
      <c r="G1046866" s="26"/>
      <c r="H1046866" s="26"/>
      <c r="I1046866" s="26"/>
      <c r="J1046866" s="26"/>
      <c r="K1046866" s="26"/>
    </row>
    <row r="1046867" s="5" customFormat="1" spans="2:11">
      <c r="B1046867" s="26"/>
      <c r="C1046867" s="26"/>
      <c r="D1046867" s="26"/>
      <c r="E1046867" s="26"/>
      <c r="G1046867" s="26"/>
      <c r="H1046867" s="26"/>
      <c r="I1046867" s="26"/>
      <c r="J1046867" s="26"/>
      <c r="K1046867" s="26"/>
    </row>
    <row r="1046868" s="5" customFormat="1" spans="2:11">
      <c r="B1046868" s="26"/>
      <c r="C1046868" s="26"/>
      <c r="D1046868" s="26"/>
      <c r="E1046868" s="26"/>
      <c r="G1046868" s="26"/>
      <c r="H1046868" s="26"/>
      <c r="I1046868" s="26"/>
      <c r="J1046868" s="26"/>
      <c r="K1046868" s="26"/>
    </row>
    <row r="1046869" s="5" customFormat="1" spans="2:11">
      <c r="B1046869" s="26"/>
      <c r="C1046869" s="26"/>
      <c r="D1046869" s="26"/>
      <c r="E1046869" s="26"/>
      <c r="G1046869" s="26"/>
      <c r="H1046869" s="26"/>
      <c r="I1046869" s="26"/>
      <c r="J1046869" s="26"/>
      <c r="K1046869" s="26"/>
    </row>
    <row r="1046870" s="5" customFormat="1" spans="2:11">
      <c r="B1046870" s="26"/>
      <c r="C1046870" s="26"/>
      <c r="D1046870" s="26"/>
      <c r="E1046870" s="26"/>
      <c r="G1046870" s="26"/>
      <c r="H1046870" s="26"/>
      <c r="I1046870" s="26"/>
      <c r="J1046870" s="26"/>
      <c r="K1046870" s="26"/>
    </row>
    <row r="1046871" s="5" customFormat="1" spans="2:11">
      <c r="B1046871" s="26"/>
      <c r="C1046871" s="26"/>
      <c r="D1046871" s="26"/>
      <c r="E1046871" s="26"/>
      <c r="G1046871" s="26"/>
      <c r="H1046871" s="26"/>
      <c r="I1046871" s="26"/>
      <c r="J1046871" s="26"/>
      <c r="K1046871" s="26"/>
    </row>
    <row r="1046872" s="5" customFormat="1" spans="2:11">
      <c r="B1046872" s="26"/>
      <c r="C1046872" s="26"/>
      <c r="D1046872" s="26"/>
      <c r="E1046872" s="26"/>
      <c r="G1046872" s="26"/>
      <c r="H1046872" s="26"/>
      <c r="I1046872" s="26"/>
      <c r="J1046872" s="26"/>
      <c r="K1046872" s="26"/>
    </row>
    <row r="1046873" s="5" customFormat="1" spans="2:11">
      <c r="B1046873" s="26"/>
      <c r="C1046873" s="26"/>
      <c r="D1046873" s="26"/>
      <c r="E1046873" s="26"/>
      <c r="G1046873" s="26"/>
      <c r="H1046873" s="26"/>
      <c r="I1046873" s="26"/>
      <c r="J1046873" s="26"/>
      <c r="K1046873" s="26"/>
    </row>
    <row r="1046874" s="5" customFormat="1" spans="2:11">
      <c r="B1046874" s="26"/>
      <c r="C1046874" s="26"/>
      <c r="D1046874" s="26"/>
      <c r="E1046874" s="26"/>
      <c r="G1046874" s="26"/>
      <c r="H1046874" s="26"/>
      <c r="I1046874" s="26"/>
      <c r="J1046874" s="26"/>
      <c r="K1046874" s="26"/>
    </row>
    <row r="1046875" s="5" customFormat="1" spans="2:11">
      <c r="B1046875" s="26"/>
      <c r="C1046875" s="26"/>
      <c r="D1046875" s="26"/>
      <c r="E1046875" s="26"/>
      <c r="G1046875" s="26"/>
      <c r="H1046875" s="26"/>
      <c r="I1046875" s="26"/>
      <c r="J1046875" s="26"/>
      <c r="K1046875" s="26"/>
    </row>
    <row r="1046876" s="5" customFormat="1" spans="2:11">
      <c r="B1046876" s="26"/>
      <c r="C1046876" s="26"/>
      <c r="D1046876" s="26"/>
      <c r="E1046876" s="26"/>
      <c r="G1046876" s="26"/>
      <c r="H1046876" s="26"/>
      <c r="I1046876" s="26"/>
      <c r="J1046876" s="26"/>
      <c r="K1046876" s="26"/>
    </row>
    <row r="1046877" s="5" customFormat="1" spans="2:11">
      <c r="B1046877" s="26"/>
      <c r="C1046877" s="26"/>
      <c r="D1046877" s="26"/>
      <c r="E1046877" s="26"/>
      <c r="G1046877" s="26"/>
      <c r="H1046877" s="26"/>
      <c r="I1046877" s="26"/>
      <c r="J1046877" s="26"/>
      <c r="K1046877" s="26"/>
    </row>
    <row r="1046878" s="5" customFormat="1" spans="2:11">
      <c r="B1046878" s="26"/>
      <c r="C1046878" s="26"/>
      <c r="D1046878" s="26"/>
      <c r="E1046878" s="26"/>
      <c r="G1046878" s="26"/>
      <c r="H1046878" s="26"/>
      <c r="I1046878" s="26"/>
      <c r="J1046878" s="26"/>
      <c r="K1046878" s="26"/>
    </row>
    <row r="1046879" s="5" customFormat="1" spans="2:11">
      <c r="B1046879" s="26"/>
      <c r="C1046879" s="26"/>
      <c r="D1046879" s="26"/>
      <c r="E1046879" s="26"/>
      <c r="G1046879" s="26"/>
      <c r="H1046879" s="26"/>
      <c r="I1046879" s="26"/>
      <c r="J1046879" s="26"/>
      <c r="K1046879" s="26"/>
    </row>
    <row r="1046880" s="5" customFormat="1" spans="2:11">
      <c r="B1046880" s="26"/>
      <c r="C1046880" s="26"/>
      <c r="D1046880" s="26"/>
      <c r="E1046880" s="26"/>
      <c r="G1046880" s="26"/>
      <c r="H1046880" s="26"/>
      <c r="I1046880" s="26"/>
      <c r="J1046880" s="26"/>
      <c r="K1046880" s="26"/>
    </row>
    <row r="1046881" s="5" customFormat="1" spans="2:11">
      <c r="B1046881" s="26"/>
      <c r="C1046881" s="26"/>
      <c r="D1046881" s="26"/>
      <c r="E1046881" s="26"/>
      <c r="G1046881" s="26"/>
      <c r="H1046881" s="26"/>
      <c r="I1046881" s="26"/>
      <c r="J1046881" s="26"/>
      <c r="K1046881" s="26"/>
    </row>
    <row r="1046882" s="5" customFormat="1" spans="2:11">
      <c r="B1046882" s="26"/>
      <c r="C1046882" s="26"/>
      <c r="D1046882" s="26"/>
      <c r="E1046882" s="26"/>
      <c r="G1046882" s="26"/>
      <c r="H1046882" s="26"/>
      <c r="I1046882" s="26"/>
      <c r="J1046882" s="26"/>
      <c r="K1046882" s="26"/>
    </row>
    <row r="1046883" s="5" customFormat="1" spans="2:11">
      <c r="B1046883" s="26"/>
      <c r="C1046883" s="26"/>
      <c r="D1046883" s="26"/>
      <c r="E1046883" s="26"/>
      <c r="G1046883" s="26"/>
      <c r="H1046883" s="26"/>
      <c r="I1046883" s="26"/>
      <c r="J1046883" s="26"/>
      <c r="K1046883" s="26"/>
    </row>
    <row r="1046884" s="5" customFormat="1" spans="2:11">
      <c r="B1046884" s="26"/>
      <c r="C1046884" s="26"/>
      <c r="D1046884" s="26"/>
      <c r="E1046884" s="26"/>
      <c r="G1046884" s="26"/>
      <c r="H1046884" s="26"/>
      <c r="I1046884" s="26"/>
      <c r="J1046884" s="26"/>
      <c r="K1046884" s="26"/>
    </row>
    <row r="1046885" s="5" customFormat="1" spans="2:11">
      <c r="B1046885" s="26"/>
      <c r="C1046885" s="26"/>
      <c r="D1046885" s="26"/>
      <c r="E1046885" s="26"/>
      <c r="G1046885" s="26"/>
      <c r="H1046885" s="26"/>
      <c r="I1046885" s="26"/>
      <c r="J1046885" s="26"/>
      <c r="K1046885" s="26"/>
    </row>
    <row r="1046886" s="5" customFormat="1" spans="2:11">
      <c r="B1046886" s="26"/>
      <c r="C1046886" s="26"/>
      <c r="D1046886" s="26"/>
      <c r="E1046886" s="26"/>
      <c r="G1046886" s="26"/>
      <c r="H1046886" s="26"/>
      <c r="I1046886" s="26"/>
      <c r="J1046886" s="26"/>
      <c r="K1046886" s="26"/>
    </row>
    <row r="1046887" s="5" customFormat="1" spans="2:11">
      <c r="B1046887" s="26"/>
      <c r="C1046887" s="26"/>
      <c r="D1046887" s="26"/>
      <c r="E1046887" s="26"/>
      <c r="G1046887" s="26"/>
      <c r="H1046887" s="26"/>
      <c r="I1046887" s="26"/>
      <c r="J1046887" s="26"/>
      <c r="K1046887" s="26"/>
    </row>
    <row r="1046888" s="5" customFormat="1" spans="2:11">
      <c r="B1046888" s="26"/>
      <c r="C1046888" s="26"/>
      <c r="D1046888" s="26"/>
      <c r="E1046888" s="26"/>
      <c r="G1046888" s="26"/>
      <c r="H1046888" s="26"/>
      <c r="I1046888" s="26"/>
      <c r="J1046888" s="26"/>
      <c r="K1046888" s="26"/>
    </row>
    <row r="1046889" s="5" customFormat="1" spans="2:11">
      <c r="B1046889" s="26"/>
      <c r="C1046889" s="26"/>
      <c r="D1046889" s="26"/>
      <c r="E1046889" s="26"/>
      <c r="G1046889" s="26"/>
      <c r="H1046889" s="26"/>
      <c r="I1046889" s="26"/>
      <c r="J1046889" s="26"/>
      <c r="K1046889" s="26"/>
    </row>
    <row r="1046890" s="5" customFormat="1" spans="2:11">
      <c r="B1046890" s="26"/>
      <c r="C1046890" s="26"/>
      <c r="D1046890" s="26"/>
      <c r="E1046890" s="26"/>
      <c r="G1046890" s="26"/>
      <c r="H1046890" s="26"/>
      <c r="I1046890" s="26"/>
      <c r="J1046890" s="26"/>
      <c r="K1046890" s="26"/>
    </row>
    <row r="1046891" s="5" customFormat="1" spans="2:11">
      <c r="B1046891" s="26"/>
      <c r="C1046891" s="26"/>
      <c r="D1046891" s="26"/>
      <c r="E1046891" s="26"/>
      <c r="G1046891" s="26"/>
      <c r="H1046891" s="26"/>
      <c r="I1046891" s="26"/>
      <c r="J1046891" s="26"/>
      <c r="K1046891" s="26"/>
    </row>
    <row r="1046892" s="5" customFormat="1" spans="2:11">
      <c r="B1046892" s="26"/>
      <c r="C1046892" s="26"/>
      <c r="D1046892" s="26"/>
      <c r="E1046892" s="26"/>
      <c r="G1046892" s="26"/>
      <c r="H1046892" s="26"/>
      <c r="I1046892" s="26"/>
      <c r="J1046892" s="26"/>
      <c r="K1046892" s="26"/>
    </row>
    <row r="1046893" s="5" customFormat="1" spans="2:11">
      <c r="B1046893" s="26"/>
      <c r="C1046893" s="26"/>
      <c r="D1046893" s="26"/>
      <c r="E1046893" s="26"/>
      <c r="G1046893" s="26"/>
      <c r="H1046893" s="26"/>
      <c r="I1046893" s="26"/>
      <c r="J1046893" s="26"/>
      <c r="K1046893" s="26"/>
    </row>
    <row r="1046894" s="5" customFormat="1" spans="2:11">
      <c r="B1046894" s="26"/>
      <c r="C1046894" s="26"/>
      <c r="D1046894" s="26"/>
      <c r="E1046894" s="26"/>
      <c r="G1046894" s="26"/>
      <c r="H1046894" s="26"/>
      <c r="I1046894" s="26"/>
      <c r="J1046894" s="26"/>
      <c r="K1046894" s="26"/>
    </row>
    <row r="1046895" s="5" customFormat="1" spans="2:11">
      <c r="B1046895" s="26"/>
      <c r="C1046895" s="26"/>
      <c r="D1046895" s="26"/>
      <c r="E1046895" s="26"/>
      <c r="G1046895" s="26"/>
      <c r="H1046895" s="26"/>
      <c r="I1046895" s="26"/>
      <c r="J1046895" s="26"/>
      <c r="K1046895" s="26"/>
    </row>
    <row r="1046896" s="5" customFormat="1" spans="2:11">
      <c r="B1046896" s="26"/>
      <c r="C1046896" s="26"/>
      <c r="D1046896" s="26"/>
      <c r="E1046896" s="26"/>
      <c r="G1046896" s="26"/>
      <c r="H1046896" s="26"/>
      <c r="I1046896" s="26"/>
      <c r="J1046896" s="26"/>
      <c r="K1046896" s="26"/>
    </row>
    <row r="1046897" s="5" customFormat="1" spans="2:11">
      <c r="B1046897" s="26"/>
      <c r="C1046897" s="26"/>
      <c r="D1046897" s="26"/>
      <c r="E1046897" s="26"/>
      <c r="G1046897" s="26"/>
      <c r="H1046897" s="26"/>
      <c r="I1046897" s="26"/>
      <c r="J1046897" s="26"/>
      <c r="K1046897" s="26"/>
    </row>
    <row r="1046898" s="5" customFormat="1" spans="2:11">
      <c r="B1046898" s="26"/>
      <c r="C1046898" s="26"/>
      <c r="D1046898" s="26"/>
      <c r="E1046898" s="26"/>
      <c r="G1046898" s="26"/>
      <c r="H1046898" s="26"/>
      <c r="I1046898" s="26"/>
      <c r="J1046898" s="26"/>
      <c r="K1046898" s="26"/>
    </row>
    <row r="1046899" s="5" customFormat="1" spans="2:11">
      <c r="B1046899" s="26"/>
      <c r="C1046899" s="26"/>
      <c r="D1046899" s="26"/>
      <c r="E1046899" s="26"/>
      <c r="G1046899" s="26"/>
      <c r="H1046899" s="26"/>
      <c r="I1046899" s="26"/>
      <c r="J1046899" s="26"/>
      <c r="K1046899" s="26"/>
    </row>
    <row r="1046900" s="5" customFormat="1" spans="2:11">
      <c r="B1046900" s="26"/>
      <c r="C1046900" s="26"/>
      <c r="D1046900" s="26"/>
      <c r="E1046900" s="26"/>
      <c r="G1046900" s="26"/>
      <c r="H1046900" s="26"/>
      <c r="I1046900" s="26"/>
      <c r="J1046900" s="26"/>
      <c r="K1046900" s="26"/>
    </row>
    <row r="1046901" s="5" customFormat="1" spans="2:11">
      <c r="B1046901" s="26"/>
      <c r="C1046901" s="26"/>
      <c r="D1046901" s="26"/>
      <c r="E1046901" s="26"/>
      <c r="G1046901" s="26"/>
      <c r="H1046901" s="26"/>
      <c r="I1046901" s="26"/>
      <c r="J1046901" s="26"/>
      <c r="K1046901" s="26"/>
    </row>
    <row r="1046902" s="5" customFormat="1" spans="2:11">
      <c r="B1046902" s="26"/>
      <c r="C1046902" s="26"/>
      <c r="D1046902" s="26"/>
      <c r="E1046902" s="26"/>
      <c r="G1046902" s="26"/>
      <c r="H1046902" s="26"/>
      <c r="I1046902" s="26"/>
      <c r="J1046902" s="26"/>
      <c r="K1046902" s="26"/>
    </row>
    <row r="1046903" s="5" customFormat="1" spans="2:11">
      <c r="B1046903" s="26"/>
      <c r="C1046903" s="26"/>
      <c r="D1046903" s="26"/>
      <c r="E1046903" s="26"/>
      <c r="G1046903" s="26"/>
      <c r="H1046903" s="26"/>
      <c r="I1046903" s="26"/>
      <c r="J1046903" s="26"/>
      <c r="K1046903" s="26"/>
    </row>
    <row r="1046904" s="5" customFormat="1" spans="2:11">
      <c r="B1046904" s="26"/>
      <c r="C1046904" s="26"/>
      <c r="D1046904" s="26"/>
      <c r="E1046904" s="26"/>
      <c r="G1046904" s="26"/>
      <c r="H1046904" s="26"/>
      <c r="I1046904" s="26"/>
      <c r="J1046904" s="26"/>
      <c r="K1046904" s="26"/>
    </row>
    <row r="1046905" s="5" customFormat="1" spans="2:11">
      <c r="B1046905" s="26"/>
      <c r="C1046905" s="26"/>
      <c r="D1046905" s="26"/>
      <c r="E1046905" s="26"/>
      <c r="G1046905" s="26"/>
      <c r="H1046905" s="26"/>
      <c r="I1046905" s="26"/>
      <c r="J1046905" s="26"/>
      <c r="K1046905" s="26"/>
    </row>
    <row r="1046906" s="5" customFormat="1" spans="2:11">
      <c r="B1046906" s="26"/>
      <c r="C1046906" s="26"/>
      <c r="D1046906" s="26"/>
      <c r="E1046906" s="26"/>
      <c r="G1046906" s="26"/>
      <c r="H1046906" s="26"/>
      <c r="I1046906" s="26"/>
      <c r="J1046906" s="26"/>
      <c r="K1046906" s="26"/>
    </row>
    <row r="1046907" s="5" customFormat="1" spans="2:11">
      <c r="B1046907" s="26"/>
      <c r="C1046907" s="26"/>
      <c r="D1046907" s="26"/>
      <c r="E1046907" s="26"/>
      <c r="G1046907" s="26"/>
      <c r="H1046907" s="26"/>
      <c r="I1046907" s="26"/>
      <c r="J1046907" s="26"/>
      <c r="K1046907" s="26"/>
    </row>
    <row r="1046908" s="5" customFormat="1" spans="2:11">
      <c r="B1046908" s="26"/>
      <c r="C1046908" s="26"/>
      <c r="D1046908" s="26"/>
      <c r="E1046908" s="26"/>
      <c r="G1046908" s="26"/>
      <c r="H1046908" s="26"/>
      <c r="I1046908" s="26"/>
      <c r="J1046908" s="26"/>
      <c r="K1046908" s="26"/>
    </row>
    <row r="1046909" s="5" customFormat="1" spans="2:11">
      <c r="B1046909" s="26"/>
      <c r="C1046909" s="26"/>
      <c r="D1046909" s="26"/>
      <c r="E1046909" s="26"/>
      <c r="G1046909" s="26"/>
      <c r="H1046909" s="26"/>
      <c r="I1046909" s="26"/>
      <c r="J1046909" s="26"/>
      <c r="K1046909" s="26"/>
    </row>
    <row r="1046910" s="5" customFormat="1" spans="2:11">
      <c r="B1046910" s="26"/>
      <c r="C1046910" s="26"/>
      <c r="D1046910" s="26"/>
      <c r="E1046910" s="26"/>
      <c r="G1046910" s="26"/>
      <c r="H1046910" s="26"/>
      <c r="I1046910" s="26"/>
      <c r="J1046910" s="26"/>
      <c r="K1046910" s="26"/>
    </row>
    <row r="1046911" s="5" customFormat="1" spans="2:11">
      <c r="B1046911" s="26"/>
      <c r="C1046911" s="26"/>
      <c r="D1046911" s="26"/>
      <c r="E1046911" s="26"/>
      <c r="G1046911" s="26"/>
      <c r="H1046911" s="26"/>
      <c r="I1046911" s="26"/>
      <c r="J1046911" s="26"/>
      <c r="K1046911" s="26"/>
    </row>
    <row r="1046912" s="5" customFormat="1" spans="2:11">
      <c r="B1046912" s="26"/>
      <c r="C1046912" s="26"/>
      <c r="D1046912" s="26"/>
      <c r="E1046912" s="26"/>
      <c r="G1046912" s="26"/>
      <c r="H1046912" s="26"/>
      <c r="I1046912" s="26"/>
      <c r="J1046912" s="26"/>
      <c r="K1046912" s="26"/>
    </row>
    <row r="1046913" s="5" customFormat="1" spans="2:11">
      <c r="B1046913" s="26"/>
      <c r="C1046913" s="26"/>
      <c r="D1046913" s="26"/>
      <c r="E1046913" s="26"/>
      <c r="G1046913" s="26"/>
      <c r="H1046913" s="26"/>
      <c r="I1046913" s="26"/>
      <c r="J1046913" s="26"/>
      <c r="K1046913" s="26"/>
    </row>
    <row r="1046914" s="5" customFormat="1" spans="2:11">
      <c r="B1046914" s="26"/>
      <c r="C1046914" s="26"/>
      <c r="D1046914" s="26"/>
      <c r="E1046914" s="26"/>
      <c r="G1046914" s="26"/>
      <c r="H1046914" s="26"/>
      <c r="I1046914" s="26"/>
      <c r="J1046914" s="26"/>
      <c r="K1046914" s="26"/>
    </row>
    <row r="1046915" s="5" customFormat="1" spans="2:11">
      <c r="B1046915" s="26"/>
      <c r="C1046915" s="26"/>
      <c r="D1046915" s="26"/>
      <c r="E1046915" s="26"/>
      <c r="G1046915" s="26"/>
      <c r="H1046915" s="26"/>
      <c r="I1046915" s="26"/>
      <c r="J1046915" s="26"/>
      <c r="K1046915" s="26"/>
    </row>
    <row r="1046916" s="5" customFormat="1" spans="2:11">
      <c r="B1046916" s="26"/>
      <c r="C1046916" s="26"/>
      <c r="D1046916" s="26"/>
      <c r="E1046916" s="26"/>
      <c r="G1046916" s="26"/>
      <c r="H1046916" s="26"/>
      <c r="I1046916" s="26"/>
      <c r="J1046916" s="26"/>
      <c r="K1046916" s="26"/>
    </row>
    <row r="1046917" s="5" customFormat="1" spans="2:11">
      <c r="B1046917" s="26"/>
      <c r="C1046917" s="26"/>
      <c r="D1046917" s="26"/>
      <c r="E1046917" s="26"/>
      <c r="G1046917" s="26"/>
      <c r="H1046917" s="26"/>
      <c r="I1046917" s="26"/>
      <c r="J1046917" s="26"/>
      <c r="K1046917" s="26"/>
    </row>
    <row r="1046918" s="5" customFormat="1" spans="2:11">
      <c r="B1046918" s="26"/>
      <c r="C1046918" s="26"/>
      <c r="D1046918" s="26"/>
      <c r="E1046918" s="26"/>
      <c r="G1046918" s="26"/>
      <c r="H1046918" s="26"/>
      <c r="I1046918" s="26"/>
      <c r="J1046918" s="26"/>
      <c r="K1046918" s="26"/>
    </row>
    <row r="1046919" s="5" customFormat="1" spans="2:11">
      <c r="B1046919" s="26"/>
      <c r="C1046919" s="26"/>
      <c r="D1046919" s="26"/>
      <c r="E1046919" s="26"/>
      <c r="G1046919" s="26"/>
      <c r="H1046919" s="26"/>
      <c r="I1046919" s="26"/>
      <c r="J1046919" s="26"/>
      <c r="K1046919" s="26"/>
    </row>
    <row r="1046920" s="5" customFormat="1" spans="2:11">
      <c r="B1046920" s="26"/>
      <c r="C1046920" s="26"/>
      <c r="D1046920" s="26"/>
      <c r="E1046920" s="26"/>
      <c r="G1046920" s="26"/>
      <c r="H1046920" s="26"/>
      <c r="I1046920" s="26"/>
      <c r="J1046920" s="26"/>
      <c r="K1046920" s="26"/>
    </row>
    <row r="1046921" s="5" customFormat="1" spans="2:11">
      <c r="B1046921" s="26"/>
      <c r="C1046921" s="26"/>
      <c r="D1046921" s="26"/>
      <c r="E1046921" s="26"/>
      <c r="G1046921" s="26"/>
      <c r="H1046921" s="26"/>
      <c r="I1046921" s="26"/>
      <c r="J1046921" s="26"/>
      <c r="K1046921" s="26"/>
    </row>
    <row r="1046922" s="5" customFormat="1" spans="2:11">
      <c r="B1046922" s="26"/>
      <c r="C1046922" s="26"/>
      <c r="D1046922" s="26"/>
      <c r="E1046922" s="26"/>
      <c r="G1046922" s="26"/>
      <c r="H1046922" s="26"/>
      <c r="I1046922" s="26"/>
      <c r="J1046922" s="26"/>
      <c r="K1046922" s="26"/>
    </row>
    <row r="1046923" s="5" customFormat="1" spans="2:11">
      <c r="B1046923" s="26"/>
      <c r="C1046923" s="26"/>
      <c r="D1046923" s="26"/>
      <c r="E1046923" s="26"/>
      <c r="G1046923" s="26"/>
      <c r="H1046923" s="26"/>
      <c r="I1046923" s="26"/>
      <c r="J1046923" s="26"/>
      <c r="K1046923" s="26"/>
    </row>
    <row r="1046924" s="5" customFormat="1" spans="2:11">
      <c r="B1046924" s="26"/>
      <c r="C1046924" s="26"/>
      <c r="D1046924" s="26"/>
      <c r="E1046924" s="26"/>
      <c r="G1046924" s="26"/>
      <c r="H1046924" s="26"/>
      <c r="I1046924" s="26"/>
      <c r="J1046924" s="26"/>
      <c r="K1046924" s="26"/>
    </row>
    <row r="1046925" s="5" customFormat="1" spans="2:11">
      <c r="B1046925" s="26"/>
      <c r="C1046925" s="26"/>
      <c r="D1046925" s="26"/>
      <c r="E1046925" s="26"/>
      <c r="G1046925" s="26"/>
      <c r="H1046925" s="26"/>
      <c r="I1046925" s="26"/>
      <c r="J1046925" s="26"/>
      <c r="K1046925" s="26"/>
    </row>
    <row r="1046926" s="5" customFormat="1" spans="2:11">
      <c r="B1046926" s="26"/>
      <c r="C1046926" s="26"/>
      <c r="D1046926" s="26"/>
      <c r="E1046926" s="26"/>
      <c r="G1046926" s="26"/>
      <c r="H1046926" s="26"/>
      <c r="I1046926" s="26"/>
      <c r="J1046926" s="26"/>
      <c r="K1046926" s="26"/>
    </row>
    <row r="1046927" s="5" customFormat="1" spans="2:11">
      <c r="B1046927" s="26"/>
      <c r="C1046927" s="26"/>
      <c r="D1046927" s="26"/>
      <c r="E1046927" s="26"/>
      <c r="G1046927" s="26"/>
      <c r="H1046927" s="26"/>
      <c r="I1046927" s="26"/>
      <c r="J1046927" s="26"/>
      <c r="K1046927" s="26"/>
    </row>
    <row r="1046928" s="5" customFormat="1" spans="2:11">
      <c r="B1046928" s="26"/>
      <c r="C1046928" s="26"/>
      <c r="D1046928" s="26"/>
      <c r="E1046928" s="26"/>
      <c r="G1046928" s="26"/>
      <c r="H1046928" s="26"/>
      <c r="I1046928" s="26"/>
      <c r="J1046928" s="26"/>
      <c r="K1046928" s="26"/>
    </row>
    <row r="1046929" s="5" customFormat="1" spans="2:11">
      <c r="B1046929" s="26"/>
      <c r="C1046929" s="26"/>
      <c r="D1046929" s="26"/>
      <c r="E1046929" s="26"/>
      <c r="G1046929" s="26"/>
      <c r="H1046929" s="26"/>
      <c r="I1046929" s="26"/>
      <c r="J1046929" s="26"/>
      <c r="K1046929" s="26"/>
    </row>
    <row r="1046930" s="5" customFormat="1" spans="2:11">
      <c r="B1046930" s="26"/>
      <c r="C1046930" s="26"/>
      <c r="D1046930" s="26"/>
      <c r="E1046930" s="26"/>
      <c r="G1046930" s="26"/>
      <c r="H1046930" s="26"/>
      <c r="I1046930" s="26"/>
      <c r="J1046930" s="26"/>
      <c r="K1046930" s="26"/>
    </row>
    <row r="1046931" s="5" customFormat="1" spans="2:11">
      <c r="B1046931" s="26"/>
      <c r="C1046931" s="26"/>
      <c r="D1046931" s="26"/>
      <c r="E1046931" s="26"/>
      <c r="G1046931" s="26"/>
      <c r="H1046931" s="26"/>
      <c r="I1046931" s="26"/>
      <c r="J1046931" s="26"/>
      <c r="K1046931" s="26"/>
    </row>
    <row r="1046932" s="5" customFormat="1" spans="2:11">
      <c r="B1046932" s="26"/>
      <c r="C1046932" s="26"/>
      <c r="D1046932" s="26"/>
      <c r="E1046932" s="26"/>
      <c r="G1046932" s="26"/>
      <c r="H1046932" s="26"/>
      <c r="I1046932" s="26"/>
      <c r="J1046932" s="26"/>
      <c r="K1046932" s="26"/>
    </row>
    <row r="1046933" s="5" customFormat="1" spans="2:11">
      <c r="B1046933" s="26"/>
      <c r="C1046933" s="26"/>
      <c r="D1046933" s="26"/>
      <c r="E1046933" s="26"/>
      <c r="G1046933" s="26"/>
      <c r="H1046933" s="26"/>
      <c r="I1046933" s="26"/>
      <c r="J1046933" s="26"/>
      <c r="K1046933" s="26"/>
    </row>
    <row r="1046934" s="5" customFormat="1" spans="2:11">
      <c r="B1046934" s="26"/>
      <c r="C1046934" s="26"/>
      <c r="D1046934" s="26"/>
      <c r="E1046934" s="26"/>
      <c r="G1046934" s="26"/>
      <c r="H1046934" s="26"/>
      <c r="I1046934" s="26"/>
      <c r="J1046934" s="26"/>
      <c r="K1046934" s="26"/>
    </row>
    <row r="1046935" s="5" customFormat="1" spans="2:11">
      <c r="B1046935" s="26"/>
      <c r="C1046935" s="26"/>
      <c r="D1046935" s="26"/>
      <c r="E1046935" s="26"/>
      <c r="G1046935" s="26"/>
      <c r="H1046935" s="26"/>
      <c r="I1046935" s="26"/>
      <c r="J1046935" s="26"/>
      <c r="K1046935" s="26"/>
    </row>
    <row r="1046936" s="5" customFormat="1" spans="2:11">
      <c r="B1046936" s="26"/>
      <c r="C1046936" s="26"/>
      <c r="D1046936" s="26"/>
      <c r="E1046936" s="26"/>
      <c r="G1046936" s="26"/>
      <c r="H1046936" s="26"/>
      <c r="I1046936" s="26"/>
      <c r="J1046936" s="26"/>
      <c r="K1046936" s="26"/>
    </row>
    <row r="1046937" s="5" customFormat="1" spans="2:11">
      <c r="B1046937" s="26"/>
      <c r="C1046937" s="26"/>
      <c r="D1046937" s="26"/>
      <c r="E1046937" s="26"/>
      <c r="G1046937" s="26"/>
      <c r="H1046937" s="26"/>
      <c r="I1046937" s="26"/>
      <c r="J1046937" s="26"/>
      <c r="K1046937" s="26"/>
    </row>
    <row r="1046938" s="5" customFormat="1" spans="2:11">
      <c r="B1046938" s="26"/>
      <c r="C1046938" s="26"/>
      <c r="D1046938" s="26"/>
      <c r="E1046938" s="26"/>
      <c r="G1046938" s="26"/>
      <c r="H1046938" s="26"/>
      <c r="I1046938" s="26"/>
      <c r="J1046938" s="26"/>
      <c r="K1046938" s="26"/>
    </row>
    <row r="1046939" s="5" customFormat="1" spans="2:11">
      <c r="B1046939" s="26"/>
      <c r="C1046939" s="26"/>
      <c r="D1046939" s="26"/>
      <c r="E1046939" s="26"/>
      <c r="G1046939" s="26"/>
      <c r="H1046939" s="26"/>
      <c r="I1046939" s="26"/>
      <c r="J1046939" s="26"/>
      <c r="K1046939" s="26"/>
    </row>
    <row r="1046940" s="5" customFormat="1" spans="2:11">
      <c r="B1046940" s="26"/>
      <c r="C1046940" s="26"/>
      <c r="D1046940" s="26"/>
      <c r="E1046940" s="26"/>
      <c r="G1046940" s="26"/>
      <c r="H1046940" s="26"/>
      <c r="I1046940" s="26"/>
      <c r="J1046940" s="26"/>
      <c r="K1046940" s="26"/>
    </row>
    <row r="1046941" s="5" customFormat="1" spans="2:11">
      <c r="B1046941" s="26"/>
      <c r="C1046941" s="26"/>
      <c r="D1046941" s="26"/>
      <c r="E1046941" s="26"/>
      <c r="G1046941" s="26"/>
      <c r="H1046941" s="26"/>
      <c r="I1046941" s="26"/>
      <c r="J1046941" s="26"/>
      <c r="K1046941" s="26"/>
    </row>
    <row r="1046942" s="5" customFormat="1" spans="2:11">
      <c r="B1046942" s="26"/>
      <c r="C1046942" s="26"/>
      <c r="D1046942" s="26"/>
      <c r="E1046942" s="26"/>
      <c r="G1046942" s="26"/>
      <c r="H1046942" s="26"/>
      <c r="I1046942" s="26"/>
      <c r="J1046942" s="26"/>
      <c r="K1046942" s="26"/>
    </row>
    <row r="1046943" s="5" customFormat="1" spans="2:11">
      <c r="B1046943" s="26"/>
      <c r="C1046943" s="26"/>
      <c r="D1046943" s="26"/>
      <c r="E1046943" s="26"/>
      <c r="G1046943" s="26"/>
      <c r="H1046943" s="26"/>
      <c r="I1046943" s="26"/>
      <c r="J1046943" s="26"/>
      <c r="K1046943" s="26"/>
    </row>
    <row r="1046944" s="5" customFormat="1" spans="2:11">
      <c r="B1046944" s="26"/>
      <c r="C1046944" s="26"/>
      <c r="D1046944" s="26"/>
      <c r="E1046944" s="26"/>
      <c r="G1046944" s="26"/>
      <c r="H1046944" s="26"/>
      <c r="I1046944" s="26"/>
      <c r="J1046944" s="26"/>
      <c r="K1046944" s="26"/>
    </row>
    <row r="1046945" s="5" customFormat="1" spans="2:11">
      <c r="B1046945" s="26"/>
      <c r="C1046945" s="26"/>
      <c r="D1046945" s="26"/>
      <c r="E1046945" s="26"/>
      <c r="G1046945" s="26"/>
      <c r="H1046945" s="26"/>
      <c r="I1046945" s="26"/>
      <c r="J1046945" s="26"/>
      <c r="K1046945" s="26"/>
    </row>
    <row r="1046946" s="5" customFormat="1" spans="2:11">
      <c r="B1046946" s="26"/>
      <c r="C1046946" s="26"/>
      <c r="D1046946" s="26"/>
      <c r="E1046946" s="26"/>
      <c r="G1046946" s="26"/>
      <c r="H1046946" s="26"/>
      <c r="I1046946" s="26"/>
      <c r="J1046946" s="26"/>
      <c r="K1046946" s="26"/>
    </row>
    <row r="1046947" s="5" customFormat="1" spans="2:11">
      <c r="B1046947" s="26"/>
      <c r="C1046947" s="26"/>
      <c r="D1046947" s="26"/>
      <c r="E1046947" s="26"/>
      <c r="G1046947" s="26"/>
      <c r="H1046947" s="26"/>
      <c r="I1046947" s="26"/>
      <c r="J1046947" s="26"/>
      <c r="K1046947" s="26"/>
    </row>
    <row r="1046948" s="5" customFormat="1" spans="2:11">
      <c r="B1046948" s="26"/>
      <c r="C1046948" s="26"/>
      <c r="D1046948" s="26"/>
      <c r="E1046948" s="26"/>
      <c r="G1046948" s="26"/>
      <c r="H1046948" s="26"/>
      <c r="I1046948" s="26"/>
      <c r="J1046948" s="26"/>
      <c r="K1046948" s="26"/>
    </row>
    <row r="1046949" s="5" customFormat="1" spans="2:11">
      <c r="B1046949" s="26"/>
      <c r="C1046949" s="26"/>
      <c r="D1046949" s="26"/>
      <c r="E1046949" s="26"/>
      <c r="G1046949" s="26"/>
      <c r="H1046949" s="26"/>
      <c r="I1046949" s="26"/>
      <c r="J1046949" s="26"/>
      <c r="K1046949" s="26"/>
    </row>
    <row r="1046950" s="5" customFormat="1" spans="2:11">
      <c r="B1046950" s="26"/>
      <c r="C1046950" s="26"/>
      <c r="D1046950" s="26"/>
      <c r="E1046950" s="26"/>
      <c r="G1046950" s="26"/>
      <c r="H1046950" s="26"/>
      <c r="I1046950" s="26"/>
      <c r="J1046950" s="26"/>
      <c r="K1046950" s="26"/>
    </row>
    <row r="1046951" s="5" customFormat="1" spans="2:11">
      <c r="B1046951" s="26"/>
      <c r="C1046951" s="26"/>
      <c r="D1046951" s="26"/>
      <c r="E1046951" s="26"/>
      <c r="G1046951" s="26"/>
      <c r="H1046951" s="26"/>
      <c r="I1046951" s="26"/>
      <c r="J1046951" s="26"/>
      <c r="K1046951" s="26"/>
    </row>
    <row r="1046952" s="5" customFormat="1" spans="2:11">
      <c r="B1046952" s="26"/>
      <c r="C1046952" s="26"/>
      <c r="D1046952" s="26"/>
      <c r="E1046952" s="26"/>
      <c r="G1046952" s="26"/>
      <c r="H1046952" s="26"/>
      <c r="I1046952" s="26"/>
      <c r="J1046952" s="26"/>
      <c r="K1046952" s="26"/>
    </row>
    <row r="1046953" s="5" customFormat="1" spans="2:11">
      <c r="B1046953" s="26"/>
      <c r="C1046953" s="26"/>
      <c r="D1046953" s="26"/>
      <c r="E1046953" s="26"/>
      <c r="G1046953" s="26"/>
      <c r="H1046953" s="26"/>
      <c r="I1046953" s="26"/>
      <c r="J1046953" s="26"/>
      <c r="K1046953" s="26"/>
    </row>
    <row r="1046954" s="5" customFormat="1" spans="2:11">
      <c r="B1046954" s="26"/>
      <c r="C1046954" s="26"/>
      <c r="D1046954" s="26"/>
      <c r="E1046954" s="26"/>
      <c r="G1046954" s="26"/>
      <c r="H1046954" s="26"/>
      <c r="I1046954" s="26"/>
      <c r="J1046954" s="26"/>
      <c r="K1046954" s="26"/>
    </row>
    <row r="1046955" s="5" customFormat="1" spans="2:11">
      <c r="B1046955" s="26"/>
      <c r="C1046955" s="26"/>
      <c r="D1046955" s="26"/>
      <c r="E1046955" s="26"/>
      <c r="G1046955" s="26"/>
      <c r="H1046955" s="26"/>
      <c r="I1046955" s="26"/>
      <c r="J1046955" s="26"/>
      <c r="K1046955" s="26"/>
    </row>
    <row r="1046956" s="5" customFormat="1" spans="2:11">
      <c r="B1046956" s="26"/>
      <c r="C1046956" s="26"/>
      <c r="D1046956" s="26"/>
      <c r="E1046956" s="26"/>
      <c r="G1046956" s="26"/>
      <c r="H1046956" s="26"/>
      <c r="I1046956" s="26"/>
      <c r="J1046956" s="26"/>
      <c r="K1046956" s="26"/>
    </row>
    <row r="1046957" s="5" customFormat="1" spans="2:11">
      <c r="B1046957" s="26"/>
      <c r="C1046957" s="26"/>
      <c r="D1046957" s="26"/>
      <c r="E1046957" s="26"/>
      <c r="G1046957" s="26"/>
      <c r="H1046957" s="26"/>
      <c r="I1046957" s="26"/>
      <c r="J1046957" s="26"/>
      <c r="K1046957" s="26"/>
    </row>
    <row r="1046958" s="5" customFormat="1" spans="2:11">
      <c r="B1046958" s="26"/>
      <c r="C1046958" s="26"/>
      <c r="D1046958" s="26"/>
      <c r="E1046958" s="26"/>
      <c r="G1046958" s="26"/>
      <c r="H1046958" s="26"/>
      <c r="I1046958" s="26"/>
      <c r="J1046958" s="26"/>
      <c r="K1046958" s="26"/>
    </row>
    <row r="1046959" s="5" customFormat="1" spans="2:11">
      <c r="B1046959" s="26"/>
      <c r="C1046959" s="26"/>
      <c r="D1046959" s="26"/>
      <c r="E1046959" s="26"/>
      <c r="G1046959" s="26"/>
      <c r="H1046959" s="26"/>
      <c r="I1046959" s="26"/>
      <c r="J1046959" s="26"/>
      <c r="K1046959" s="26"/>
    </row>
    <row r="1046960" s="5" customFormat="1" spans="2:11">
      <c r="B1046960" s="26"/>
      <c r="C1046960" s="26"/>
      <c r="D1046960" s="26"/>
      <c r="E1046960" s="26"/>
      <c r="G1046960" s="26"/>
      <c r="H1046960" s="26"/>
      <c r="I1046960" s="26"/>
      <c r="J1046960" s="26"/>
      <c r="K1046960" s="26"/>
    </row>
    <row r="1046961" s="5" customFormat="1" spans="2:11">
      <c r="B1046961" s="26"/>
      <c r="C1046961" s="26"/>
      <c r="D1046961" s="26"/>
      <c r="E1046961" s="26"/>
      <c r="G1046961" s="26"/>
      <c r="H1046961" s="26"/>
      <c r="I1046961" s="26"/>
      <c r="J1046961" s="26"/>
      <c r="K1046961" s="26"/>
    </row>
    <row r="1046962" s="5" customFormat="1" spans="2:11">
      <c r="B1046962" s="26"/>
      <c r="C1046962" s="26"/>
      <c r="D1046962" s="26"/>
      <c r="E1046962" s="26"/>
      <c r="G1046962" s="26"/>
      <c r="H1046962" s="26"/>
      <c r="I1046962" s="26"/>
      <c r="J1046962" s="26"/>
      <c r="K1046962" s="26"/>
    </row>
    <row r="1046963" s="5" customFormat="1" spans="2:11">
      <c r="B1046963" s="26"/>
      <c r="C1046963" s="26"/>
      <c r="D1046963" s="26"/>
      <c r="E1046963" s="26"/>
      <c r="G1046963" s="26"/>
      <c r="H1046963" s="26"/>
      <c r="I1046963" s="26"/>
      <c r="J1046963" s="26"/>
      <c r="K1046963" s="26"/>
    </row>
    <row r="1046964" s="5" customFormat="1" spans="2:11">
      <c r="B1046964" s="26"/>
      <c r="C1046964" s="26"/>
      <c r="D1046964" s="26"/>
      <c r="E1046964" s="26"/>
      <c r="G1046964" s="26"/>
      <c r="H1046964" s="26"/>
      <c r="I1046964" s="26"/>
      <c r="J1046964" s="26"/>
      <c r="K1046964" s="26"/>
    </row>
    <row r="1046965" s="5" customFormat="1" spans="2:11">
      <c r="B1046965" s="26"/>
      <c r="C1046965" s="26"/>
      <c r="D1046965" s="26"/>
      <c r="E1046965" s="26"/>
      <c r="G1046965" s="26"/>
      <c r="H1046965" s="26"/>
      <c r="I1046965" s="26"/>
      <c r="J1046965" s="26"/>
      <c r="K1046965" s="26"/>
    </row>
    <row r="1046966" s="5" customFormat="1" spans="2:11">
      <c r="B1046966" s="26"/>
      <c r="C1046966" s="26"/>
      <c r="D1046966" s="26"/>
      <c r="E1046966" s="26"/>
      <c r="G1046966" s="26"/>
      <c r="H1046966" s="26"/>
      <c r="I1046966" s="26"/>
      <c r="J1046966" s="26"/>
      <c r="K1046966" s="26"/>
    </row>
    <row r="1046967" s="5" customFormat="1" spans="2:11">
      <c r="B1046967" s="26"/>
      <c r="C1046967" s="26"/>
      <c r="D1046967" s="26"/>
      <c r="E1046967" s="26"/>
      <c r="G1046967" s="26"/>
      <c r="H1046967" s="26"/>
      <c r="I1046967" s="26"/>
      <c r="J1046967" s="26"/>
      <c r="K1046967" s="26"/>
    </row>
    <row r="1046968" s="5" customFormat="1" spans="2:11">
      <c r="B1046968" s="26"/>
      <c r="C1046968" s="26"/>
      <c r="D1046968" s="26"/>
      <c r="E1046968" s="26"/>
      <c r="G1046968" s="26"/>
      <c r="H1046968" s="26"/>
      <c r="I1046968" s="26"/>
      <c r="J1046968" s="26"/>
      <c r="K1046968" s="26"/>
    </row>
    <row r="1046969" s="5" customFormat="1" spans="2:11">
      <c r="B1046969" s="26"/>
      <c r="C1046969" s="26"/>
      <c r="D1046969" s="26"/>
      <c r="E1046969" s="26"/>
      <c r="G1046969" s="26"/>
      <c r="H1046969" s="26"/>
      <c r="I1046969" s="26"/>
      <c r="J1046969" s="26"/>
      <c r="K1046969" s="26"/>
    </row>
    <row r="1046970" s="5" customFormat="1" spans="2:11">
      <c r="B1046970" s="26"/>
      <c r="C1046970" s="26"/>
      <c r="D1046970" s="26"/>
      <c r="E1046970" s="26"/>
      <c r="G1046970" s="26"/>
      <c r="H1046970" s="26"/>
      <c r="I1046970" s="26"/>
      <c r="J1046970" s="26"/>
      <c r="K1046970" s="26"/>
    </row>
    <row r="1046971" s="5" customFormat="1" spans="2:11">
      <c r="B1046971" s="26"/>
      <c r="C1046971" s="26"/>
      <c r="D1046971" s="26"/>
      <c r="E1046971" s="26"/>
      <c r="G1046971" s="26"/>
      <c r="H1046971" s="26"/>
      <c r="I1046971" s="26"/>
      <c r="J1046971" s="26"/>
      <c r="K1046971" s="26"/>
    </row>
    <row r="1046972" s="5" customFormat="1" spans="2:11">
      <c r="B1046972" s="26"/>
      <c r="C1046972" s="26"/>
      <c r="D1046972" s="26"/>
      <c r="E1046972" s="26"/>
      <c r="G1046972" s="26"/>
      <c r="H1046972" s="26"/>
      <c r="I1046972" s="26"/>
      <c r="J1046972" s="26"/>
      <c r="K1046972" s="26"/>
    </row>
    <row r="1046973" s="5" customFormat="1" spans="2:11">
      <c r="B1046973" s="26"/>
      <c r="C1046973" s="26"/>
      <c r="D1046973" s="26"/>
      <c r="E1046973" s="26"/>
      <c r="G1046973" s="26"/>
      <c r="H1046973" s="26"/>
      <c r="I1046973" s="26"/>
      <c r="J1046973" s="26"/>
      <c r="K1046973" s="26"/>
    </row>
    <row r="1046974" s="5" customFormat="1" spans="2:11">
      <c r="B1046974" s="26"/>
      <c r="C1046974" s="26"/>
      <c r="D1046974" s="26"/>
      <c r="E1046974" s="26"/>
      <c r="G1046974" s="26"/>
      <c r="H1046974" s="26"/>
      <c r="I1046974" s="26"/>
      <c r="J1046974" s="26"/>
      <c r="K1046974" s="26"/>
    </row>
    <row r="1046975" s="5" customFormat="1" spans="2:11">
      <c r="B1046975" s="26"/>
      <c r="C1046975" s="26"/>
      <c r="D1046975" s="26"/>
      <c r="E1046975" s="26"/>
      <c r="G1046975" s="26"/>
      <c r="H1046975" s="26"/>
      <c r="I1046975" s="26"/>
      <c r="J1046975" s="26"/>
      <c r="K1046975" s="26"/>
    </row>
    <row r="1046976" s="5" customFormat="1" spans="2:11">
      <c r="B1046976" s="26"/>
      <c r="C1046976" s="26"/>
      <c r="D1046976" s="26"/>
      <c r="E1046976" s="26"/>
      <c r="G1046976" s="26"/>
      <c r="H1046976" s="26"/>
      <c r="I1046976" s="26"/>
      <c r="J1046976" s="26"/>
      <c r="K1046976" s="26"/>
    </row>
    <row r="1046977" s="5" customFormat="1" spans="2:11">
      <c r="B1046977" s="26"/>
      <c r="C1046977" s="26"/>
      <c r="D1046977" s="26"/>
      <c r="E1046977" s="26"/>
      <c r="G1046977" s="26"/>
      <c r="H1046977" s="26"/>
      <c r="I1046977" s="26"/>
      <c r="J1046977" s="26"/>
      <c r="K1046977" s="26"/>
    </row>
    <row r="1046978" s="5" customFormat="1" spans="2:11">
      <c r="B1046978" s="26"/>
      <c r="C1046978" s="26"/>
      <c r="D1046978" s="26"/>
      <c r="E1046978" s="26"/>
      <c r="G1046978" s="26"/>
      <c r="H1046978" s="26"/>
      <c r="I1046978" s="26"/>
      <c r="J1046978" s="26"/>
      <c r="K1046978" s="26"/>
    </row>
    <row r="1046979" s="5" customFormat="1" spans="2:11">
      <c r="B1046979" s="26"/>
      <c r="C1046979" s="26"/>
      <c r="D1046979" s="26"/>
      <c r="E1046979" s="26"/>
      <c r="G1046979" s="26"/>
      <c r="H1046979" s="26"/>
      <c r="I1046979" s="26"/>
      <c r="J1046979" s="26"/>
      <c r="K1046979" s="26"/>
    </row>
    <row r="1046980" s="5" customFormat="1" spans="2:11">
      <c r="B1046980" s="26"/>
      <c r="C1046980" s="26"/>
      <c r="D1046980" s="26"/>
      <c r="E1046980" s="26"/>
      <c r="G1046980" s="26"/>
      <c r="H1046980" s="26"/>
      <c r="I1046980" s="26"/>
      <c r="J1046980" s="26"/>
      <c r="K1046980" s="26"/>
    </row>
    <row r="1046981" s="5" customFormat="1" spans="2:11">
      <c r="B1046981" s="26"/>
      <c r="C1046981" s="26"/>
      <c r="D1046981" s="26"/>
      <c r="E1046981" s="26"/>
      <c r="G1046981" s="26"/>
      <c r="H1046981" s="26"/>
      <c r="I1046981" s="26"/>
      <c r="J1046981" s="26"/>
      <c r="K1046981" s="26"/>
    </row>
    <row r="1046982" s="5" customFormat="1" spans="2:11">
      <c r="B1046982" s="26"/>
      <c r="C1046982" s="26"/>
      <c r="D1046982" s="26"/>
      <c r="E1046982" s="26"/>
      <c r="G1046982" s="26"/>
      <c r="H1046982" s="26"/>
      <c r="I1046982" s="26"/>
      <c r="J1046982" s="26"/>
      <c r="K1046982" s="26"/>
    </row>
    <row r="1046983" s="5" customFormat="1" spans="2:11">
      <c r="B1046983" s="26"/>
      <c r="C1046983" s="26"/>
      <c r="D1046983" s="26"/>
      <c r="E1046983" s="26"/>
      <c r="G1046983" s="26"/>
      <c r="H1046983" s="26"/>
      <c r="I1046983" s="26"/>
      <c r="J1046983" s="26"/>
      <c r="K1046983" s="26"/>
    </row>
    <row r="1046984" s="5" customFormat="1" spans="2:11">
      <c r="B1046984" s="26"/>
      <c r="C1046984" s="26"/>
      <c r="D1046984" s="26"/>
      <c r="E1046984" s="26"/>
      <c r="G1046984" s="26"/>
      <c r="H1046984" s="26"/>
      <c r="I1046984" s="26"/>
      <c r="J1046984" s="26"/>
      <c r="K1046984" s="26"/>
    </row>
    <row r="1046985" s="5" customFormat="1" spans="2:11">
      <c r="B1046985" s="26"/>
      <c r="C1046985" s="26"/>
      <c r="D1046985" s="26"/>
      <c r="E1046985" s="26"/>
      <c r="G1046985" s="26"/>
      <c r="H1046985" s="26"/>
      <c r="I1046985" s="26"/>
      <c r="J1046985" s="26"/>
      <c r="K1046985" s="26"/>
    </row>
    <row r="1046986" s="5" customFormat="1" spans="2:11">
      <c r="B1046986" s="26"/>
      <c r="C1046986" s="26"/>
      <c r="D1046986" s="26"/>
      <c r="E1046986" s="26"/>
      <c r="G1046986" s="26"/>
      <c r="H1046986" s="26"/>
      <c r="I1046986" s="26"/>
      <c r="J1046986" s="26"/>
      <c r="K1046986" s="26"/>
    </row>
    <row r="1046987" s="5" customFormat="1" spans="2:11">
      <c r="B1046987" s="26"/>
      <c r="C1046987" s="26"/>
      <c r="D1046987" s="26"/>
      <c r="E1046987" s="26"/>
      <c r="G1046987" s="26"/>
      <c r="H1046987" s="26"/>
      <c r="I1046987" s="26"/>
      <c r="J1046987" s="26"/>
      <c r="K1046987" s="26"/>
    </row>
    <row r="1046988" s="5" customFormat="1" spans="2:11">
      <c r="B1046988" s="26"/>
      <c r="C1046988" s="26"/>
      <c r="D1046988" s="26"/>
      <c r="E1046988" s="26"/>
      <c r="G1046988" s="26"/>
      <c r="H1046988" s="26"/>
      <c r="I1046988" s="26"/>
      <c r="J1046988" s="26"/>
      <c r="K1046988" s="26"/>
    </row>
    <row r="1046989" s="5" customFormat="1" spans="2:11">
      <c r="B1046989" s="26"/>
      <c r="C1046989" s="26"/>
      <c r="D1046989" s="26"/>
      <c r="E1046989" s="26"/>
      <c r="G1046989" s="26"/>
      <c r="H1046989" s="26"/>
      <c r="I1046989" s="26"/>
      <c r="J1046989" s="26"/>
      <c r="K1046989" s="26"/>
    </row>
    <row r="1046990" s="5" customFormat="1" spans="2:11">
      <c r="B1046990" s="26"/>
      <c r="C1046990" s="26"/>
      <c r="D1046990" s="26"/>
      <c r="E1046990" s="26"/>
      <c r="G1046990" s="26"/>
      <c r="H1046990" s="26"/>
      <c r="I1046990" s="26"/>
      <c r="J1046990" s="26"/>
      <c r="K1046990" s="26"/>
    </row>
    <row r="1046991" s="5" customFormat="1" spans="2:11">
      <c r="B1046991" s="26"/>
      <c r="C1046991" s="26"/>
      <c r="D1046991" s="26"/>
      <c r="E1046991" s="26"/>
      <c r="G1046991" s="26"/>
      <c r="H1046991" s="26"/>
      <c r="I1046991" s="26"/>
      <c r="J1046991" s="26"/>
      <c r="K1046991" s="26"/>
    </row>
    <row r="1046992" s="5" customFormat="1" spans="2:11">
      <c r="B1046992" s="26"/>
      <c r="C1046992" s="26"/>
      <c r="D1046992" s="26"/>
      <c r="E1046992" s="26"/>
      <c r="G1046992" s="26"/>
      <c r="H1046992" s="26"/>
      <c r="I1046992" s="26"/>
      <c r="J1046992" s="26"/>
      <c r="K1046992" s="26"/>
    </row>
    <row r="1046993" s="5" customFormat="1" spans="2:11">
      <c r="B1046993" s="26"/>
      <c r="C1046993" s="26"/>
      <c r="D1046993" s="26"/>
      <c r="E1046993" s="26"/>
      <c r="G1046993" s="26"/>
      <c r="H1046993" s="26"/>
      <c r="I1046993" s="26"/>
      <c r="J1046993" s="26"/>
      <c r="K1046993" s="26"/>
    </row>
    <row r="1046994" s="5" customFormat="1" spans="2:11">
      <c r="B1046994" s="26"/>
      <c r="C1046994" s="26"/>
      <c r="D1046994" s="26"/>
      <c r="E1046994" s="26"/>
      <c r="G1046994" s="26"/>
      <c r="H1046994" s="26"/>
      <c r="I1046994" s="26"/>
      <c r="J1046994" s="26"/>
      <c r="K1046994" s="26"/>
    </row>
    <row r="1046995" s="5" customFormat="1" spans="2:11">
      <c r="B1046995" s="26"/>
      <c r="C1046995" s="26"/>
      <c r="D1046995" s="26"/>
      <c r="E1046995" s="26"/>
      <c r="G1046995" s="26"/>
      <c r="H1046995" s="26"/>
      <c r="I1046995" s="26"/>
      <c r="J1046995" s="26"/>
      <c r="K1046995" s="26"/>
    </row>
    <row r="1046996" s="5" customFormat="1" spans="2:11">
      <c r="B1046996" s="26"/>
      <c r="C1046996" s="26"/>
      <c r="D1046996" s="26"/>
      <c r="E1046996" s="26"/>
      <c r="G1046996" s="26"/>
      <c r="H1046996" s="26"/>
      <c r="I1046996" s="26"/>
      <c r="J1046996" s="26"/>
      <c r="K1046996" s="26"/>
    </row>
    <row r="1046997" s="5" customFormat="1" spans="2:11">
      <c r="B1046997" s="26"/>
      <c r="C1046997" s="26"/>
      <c r="D1046997" s="26"/>
      <c r="E1046997" s="26"/>
      <c r="G1046997" s="26"/>
      <c r="H1046997" s="26"/>
      <c r="I1046997" s="26"/>
      <c r="J1046997" s="26"/>
      <c r="K1046997" s="26"/>
    </row>
    <row r="1046998" s="5" customFormat="1" spans="2:11">
      <c r="B1046998" s="26"/>
      <c r="C1046998" s="26"/>
      <c r="D1046998" s="26"/>
      <c r="E1046998" s="26"/>
      <c r="G1046998" s="26"/>
      <c r="H1046998" s="26"/>
      <c r="I1046998" s="26"/>
      <c r="J1046998" s="26"/>
      <c r="K1046998" s="26"/>
    </row>
    <row r="1046999" s="5" customFormat="1" spans="2:11">
      <c r="B1046999" s="26"/>
      <c r="C1046999" s="26"/>
      <c r="D1046999" s="26"/>
      <c r="E1046999" s="26"/>
      <c r="G1046999" s="26"/>
      <c r="H1046999" s="26"/>
      <c r="I1046999" s="26"/>
      <c r="J1046999" s="26"/>
      <c r="K1046999" s="26"/>
    </row>
    <row r="1047000" s="5" customFormat="1" spans="2:11">
      <c r="B1047000" s="26"/>
      <c r="C1047000" s="26"/>
      <c r="D1047000" s="26"/>
      <c r="E1047000" s="26"/>
      <c r="G1047000" s="26"/>
      <c r="H1047000" s="26"/>
      <c r="I1047000" s="26"/>
      <c r="J1047000" s="26"/>
      <c r="K1047000" s="26"/>
    </row>
    <row r="1047001" s="5" customFormat="1" spans="2:11">
      <c r="B1047001" s="26"/>
      <c r="C1047001" s="26"/>
      <c r="D1047001" s="26"/>
      <c r="E1047001" s="26"/>
      <c r="G1047001" s="26"/>
      <c r="H1047001" s="26"/>
      <c r="I1047001" s="26"/>
      <c r="J1047001" s="26"/>
      <c r="K1047001" s="26"/>
    </row>
    <row r="1047002" s="5" customFormat="1" spans="2:11">
      <c r="B1047002" s="26"/>
      <c r="C1047002" s="26"/>
      <c r="D1047002" s="26"/>
      <c r="E1047002" s="26"/>
      <c r="G1047002" s="26"/>
      <c r="H1047002" s="26"/>
      <c r="I1047002" s="26"/>
      <c r="J1047002" s="26"/>
      <c r="K1047002" s="26"/>
    </row>
    <row r="1047003" s="5" customFormat="1" spans="2:11">
      <c r="B1047003" s="26"/>
      <c r="C1047003" s="26"/>
      <c r="D1047003" s="26"/>
      <c r="E1047003" s="26"/>
      <c r="G1047003" s="26"/>
      <c r="H1047003" s="26"/>
      <c r="I1047003" s="26"/>
      <c r="J1047003" s="26"/>
      <c r="K1047003" s="26"/>
    </row>
    <row r="1047004" s="5" customFormat="1" spans="2:11">
      <c r="B1047004" s="26"/>
      <c r="C1047004" s="26"/>
      <c r="D1047004" s="26"/>
      <c r="E1047004" s="26"/>
      <c r="G1047004" s="26"/>
      <c r="H1047004" s="26"/>
      <c r="I1047004" s="26"/>
      <c r="J1047004" s="26"/>
      <c r="K1047004" s="26"/>
    </row>
    <row r="1047005" s="5" customFormat="1" spans="2:11">
      <c r="B1047005" s="26"/>
      <c r="C1047005" s="26"/>
      <c r="D1047005" s="26"/>
      <c r="E1047005" s="26"/>
      <c r="G1047005" s="26"/>
      <c r="H1047005" s="26"/>
      <c r="I1047005" s="26"/>
      <c r="J1047005" s="26"/>
      <c r="K1047005" s="26"/>
    </row>
    <row r="1047006" s="5" customFormat="1" spans="2:11">
      <c r="B1047006" s="26"/>
      <c r="C1047006" s="26"/>
      <c r="D1047006" s="26"/>
      <c r="E1047006" s="26"/>
      <c r="G1047006" s="26"/>
      <c r="H1047006" s="26"/>
      <c r="I1047006" s="26"/>
      <c r="J1047006" s="26"/>
      <c r="K1047006" s="26"/>
    </row>
    <row r="1047007" s="5" customFormat="1" spans="2:11">
      <c r="B1047007" s="26"/>
      <c r="C1047007" s="26"/>
      <c r="D1047007" s="26"/>
      <c r="E1047007" s="26"/>
      <c r="G1047007" s="26"/>
      <c r="H1047007" s="26"/>
      <c r="I1047007" s="26"/>
      <c r="J1047007" s="26"/>
      <c r="K1047007" s="26"/>
    </row>
    <row r="1047008" s="5" customFormat="1" spans="2:11">
      <c r="B1047008" s="26"/>
      <c r="C1047008" s="26"/>
      <c r="D1047008" s="26"/>
      <c r="E1047008" s="26"/>
      <c r="G1047008" s="26"/>
      <c r="H1047008" s="26"/>
      <c r="I1047008" s="26"/>
      <c r="J1047008" s="26"/>
      <c r="K1047008" s="26"/>
    </row>
    <row r="1047009" s="5" customFormat="1" spans="2:11">
      <c r="B1047009" s="26"/>
      <c r="C1047009" s="26"/>
      <c r="D1047009" s="26"/>
      <c r="E1047009" s="26"/>
      <c r="G1047009" s="26"/>
      <c r="H1047009" s="26"/>
      <c r="I1047009" s="26"/>
      <c r="J1047009" s="26"/>
      <c r="K1047009" s="26"/>
    </row>
    <row r="1047010" s="5" customFormat="1" spans="2:11">
      <c r="B1047010" s="26"/>
      <c r="C1047010" s="26"/>
      <c r="D1047010" s="26"/>
      <c r="E1047010" s="26"/>
      <c r="G1047010" s="26"/>
      <c r="H1047010" s="26"/>
      <c r="I1047010" s="26"/>
      <c r="J1047010" s="26"/>
      <c r="K1047010" s="26"/>
    </row>
    <row r="1047011" s="5" customFormat="1" spans="2:11">
      <c r="B1047011" s="26"/>
      <c r="C1047011" s="26"/>
      <c r="D1047011" s="26"/>
      <c r="E1047011" s="26"/>
      <c r="G1047011" s="26"/>
      <c r="H1047011" s="26"/>
      <c r="I1047011" s="26"/>
      <c r="J1047011" s="26"/>
      <c r="K1047011" s="26"/>
    </row>
    <row r="1047012" s="5" customFormat="1" spans="2:11">
      <c r="B1047012" s="26"/>
      <c r="C1047012" s="26"/>
      <c r="D1047012" s="26"/>
      <c r="E1047012" s="26"/>
      <c r="G1047012" s="26"/>
      <c r="H1047012" s="26"/>
      <c r="I1047012" s="26"/>
      <c r="J1047012" s="26"/>
      <c r="K1047012" s="26"/>
    </row>
    <row r="1047013" s="5" customFormat="1" spans="2:11">
      <c r="B1047013" s="26"/>
      <c r="C1047013" s="26"/>
      <c r="D1047013" s="26"/>
      <c r="E1047013" s="26"/>
      <c r="G1047013" s="26"/>
      <c r="H1047013" s="26"/>
      <c r="I1047013" s="26"/>
      <c r="J1047013" s="26"/>
      <c r="K1047013" s="26"/>
    </row>
    <row r="1047014" s="5" customFormat="1" spans="2:11">
      <c r="B1047014" s="26"/>
      <c r="C1047014" s="26"/>
      <c r="D1047014" s="26"/>
      <c r="E1047014" s="26"/>
      <c r="G1047014" s="26"/>
      <c r="H1047014" s="26"/>
      <c r="I1047014" s="26"/>
      <c r="J1047014" s="26"/>
      <c r="K1047014" s="26"/>
    </row>
    <row r="1047015" s="5" customFormat="1" spans="2:11">
      <c r="B1047015" s="26"/>
      <c r="C1047015" s="26"/>
      <c r="D1047015" s="26"/>
      <c r="E1047015" s="26"/>
      <c r="G1047015" s="26"/>
      <c r="H1047015" s="26"/>
      <c r="I1047015" s="26"/>
      <c r="J1047015" s="26"/>
      <c r="K1047015" s="26"/>
    </row>
    <row r="1047016" s="5" customFormat="1" spans="2:11">
      <c r="B1047016" s="26"/>
      <c r="C1047016" s="26"/>
      <c r="D1047016" s="26"/>
      <c r="E1047016" s="26"/>
      <c r="G1047016" s="26"/>
      <c r="H1047016" s="26"/>
      <c r="I1047016" s="26"/>
      <c r="J1047016" s="26"/>
      <c r="K1047016" s="26"/>
    </row>
    <row r="1047017" s="5" customFormat="1" spans="2:11">
      <c r="B1047017" s="26"/>
      <c r="C1047017" s="26"/>
      <c r="D1047017" s="26"/>
      <c r="E1047017" s="26"/>
      <c r="G1047017" s="26"/>
      <c r="H1047017" s="26"/>
      <c r="I1047017" s="26"/>
      <c r="J1047017" s="26"/>
      <c r="K1047017" s="26"/>
    </row>
    <row r="1047018" s="5" customFormat="1" spans="2:11">
      <c r="B1047018" s="26"/>
      <c r="C1047018" s="26"/>
      <c r="D1047018" s="26"/>
      <c r="E1047018" s="26"/>
      <c r="G1047018" s="26"/>
      <c r="H1047018" s="26"/>
      <c r="I1047018" s="26"/>
      <c r="J1047018" s="26"/>
      <c r="K1047018" s="26"/>
    </row>
    <row r="1047019" s="5" customFormat="1" spans="2:11">
      <c r="B1047019" s="26"/>
      <c r="C1047019" s="26"/>
      <c r="D1047019" s="26"/>
      <c r="E1047019" s="26"/>
      <c r="G1047019" s="26"/>
      <c r="H1047019" s="26"/>
      <c r="I1047019" s="26"/>
      <c r="J1047019" s="26"/>
      <c r="K1047019" s="26"/>
    </row>
    <row r="1047020" s="5" customFormat="1" spans="2:11">
      <c r="B1047020" s="26"/>
      <c r="C1047020" s="26"/>
      <c r="D1047020" s="26"/>
      <c r="E1047020" s="26"/>
      <c r="G1047020" s="26"/>
      <c r="H1047020" s="26"/>
      <c r="I1047020" s="26"/>
      <c r="J1047020" s="26"/>
      <c r="K1047020" s="26"/>
    </row>
    <row r="1047021" s="5" customFormat="1" spans="2:11">
      <c r="B1047021" s="26"/>
      <c r="C1047021" s="26"/>
      <c r="D1047021" s="26"/>
      <c r="E1047021" s="26"/>
      <c r="G1047021" s="26"/>
      <c r="H1047021" s="26"/>
      <c r="I1047021" s="26"/>
      <c r="J1047021" s="26"/>
      <c r="K1047021" s="26"/>
    </row>
    <row r="1047022" s="5" customFormat="1" spans="2:11">
      <c r="B1047022" s="26"/>
      <c r="C1047022" s="26"/>
      <c r="D1047022" s="26"/>
      <c r="E1047022" s="26"/>
      <c r="G1047022" s="26"/>
      <c r="H1047022" s="26"/>
      <c r="I1047022" s="26"/>
      <c r="J1047022" s="26"/>
      <c r="K1047022" s="26"/>
    </row>
    <row r="1047023" s="5" customFormat="1" spans="2:11">
      <c r="B1047023" s="26"/>
      <c r="C1047023" s="26"/>
      <c r="D1047023" s="26"/>
      <c r="E1047023" s="26"/>
      <c r="G1047023" s="26"/>
      <c r="H1047023" s="26"/>
      <c r="I1047023" s="26"/>
      <c r="J1047023" s="26"/>
      <c r="K1047023" s="26"/>
    </row>
    <row r="1047024" s="5" customFormat="1" spans="2:11">
      <c r="B1047024" s="26"/>
      <c r="C1047024" s="26"/>
      <c r="D1047024" s="26"/>
      <c r="E1047024" s="26"/>
      <c r="G1047024" s="26"/>
      <c r="H1047024" s="26"/>
      <c r="I1047024" s="26"/>
      <c r="J1047024" s="26"/>
      <c r="K1047024" s="26"/>
    </row>
    <row r="1047025" s="5" customFormat="1" spans="2:11">
      <c r="B1047025" s="26"/>
      <c r="C1047025" s="26"/>
      <c r="D1047025" s="26"/>
      <c r="E1047025" s="26"/>
      <c r="G1047025" s="26"/>
      <c r="H1047025" s="26"/>
      <c r="I1047025" s="26"/>
      <c r="J1047025" s="26"/>
      <c r="K1047025" s="26"/>
    </row>
    <row r="1047026" s="5" customFormat="1" spans="2:11">
      <c r="B1047026" s="26"/>
      <c r="C1047026" s="26"/>
      <c r="D1047026" s="26"/>
      <c r="E1047026" s="26"/>
      <c r="G1047026" s="26"/>
      <c r="H1047026" s="26"/>
      <c r="I1047026" s="26"/>
      <c r="J1047026" s="26"/>
      <c r="K1047026" s="26"/>
    </row>
    <row r="1047027" s="5" customFormat="1" spans="2:11">
      <c r="B1047027" s="26"/>
      <c r="C1047027" s="26"/>
      <c r="D1047027" s="26"/>
      <c r="E1047027" s="26"/>
      <c r="G1047027" s="26"/>
      <c r="H1047027" s="26"/>
      <c r="I1047027" s="26"/>
      <c r="J1047027" s="26"/>
      <c r="K1047027" s="26"/>
    </row>
    <row r="1047028" s="5" customFormat="1" spans="2:11">
      <c r="B1047028" s="26"/>
      <c r="C1047028" s="26"/>
      <c r="D1047028" s="26"/>
      <c r="E1047028" s="26"/>
      <c r="G1047028" s="26"/>
      <c r="H1047028" s="26"/>
      <c r="I1047028" s="26"/>
      <c r="J1047028" s="26"/>
      <c r="K1047028" s="26"/>
    </row>
    <row r="1047029" s="5" customFormat="1" spans="2:11">
      <c r="B1047029" s="26"/>
      <c r="C1047029" s="26"/>
      <c r="D1047029" s="26"/>
      <c r="E1047029" s="26"/>
      <c r="G1047029" s="26"/>
      <c r="H1047029" s="26"/>
      <c r="I1047029" s="26"/>
      <c r="J1047029" s="26"/>
      <c r="K1047029" s="26"/>
    </row>
    <row r="1047030" s="5" customFormat="1" spans="2:11">
      <c r="B1047030" s="26"/>
      <c r="C1047030" s="26"/>
      <c r="D1047030" s="26"/>
      <c r="E1047030" s="26"/>
      <c r="G1047030" s="26"/>
      <c r="H1047030" s="26"/>
      <c r="I1047030" s="26"/>
      <c r="J1047030" s="26"/>
      <c r="K1047030" s="26"/>
    </row>
    <row r="1047031" s="5" customFormat="1" spans="2:11">
      <c r="B1047031" s="26"/>
      <c r="C1047031" s="26"/>
      <c r="D1047031" s="26"/>
      <c r="E1047031" s="26"/>
      <c r="G1047031" s="26"/>
      <c r="H1047031" s="26"/>
      <c r="I1047031" s="26"/>
      <c r="J1047031" s="26"/>
      <c r="K1047031" s="26"/>
    </row>
    <row r="1047032" s="5" customFormat="1" spans="2:11">
      <c r="B1047032" s="26"/>
      <c r="C1047032" s="26"/>
      <c r="D1047032" s="26"/>
      <c r="E1047032" s="26"/>
      <c r="G1047032" s="26"/>
      <c r="H1047032" s="26"/>
      <c r="I1047032" s="26"/>
      <c r="J1047032" s="26"/>
      <c r="K1047032" s="26"/>
    </row>
    <row r="1047033" s="5" customFormat="1" spans="2:11">
      <c r="B1047033" s="26"/>
      <c r="C1047033" s="26"/>
      <c r="D1047033" s="26"/>
      <c r="E1047033" s="26"/>
      <c r="G1047033" s="26"/>
      <c r="H1047033" s="26"/>
      <c r="I1047033" s="26"/>
      <c r="J1047033" s="26"/>
      <c r="K1047033" s="26"/>
    </row>
    <row r="1047034" s="5" customFormat="1" spans="2:11">
      <c r="B1047034" s="26"/>
      <c r="C1047034" s="26"/>
      <c r="D1047034" s="26"/>
      <c r="E1047034" s="26"/>
      <c r="G1047034" s="26"/>
      <c r="H1047034" s="26"/>
      <c r="I1047034" s="26"/>
      <c r="J1047034" s="26"/>
      <c r="K1047034" s="26"/>
    </row>
    <row r="1047035" s="5" customFormat="1" spans="2:11">
      <c r="B1047035" s="26"/>
      <c r="C1047035" s="26"/>
      <c r="D1047035" s="26"/>
      <c r="E1047035" s="26"/>
      <c r="G1047035" s="26"/>
      <c r="H1047035" s="26"/>
      <c r="I1047035" s="26"/>
      <c r="J1047035" s="26"/>
      <c r="K1047035" s="26"/>
    </row>
    <row r="1047036" s="5" customFormat="1" spans="2:11">
      <c r="B1047036" s="26"/>
      <c r="C1047036" s="26"/>
      <c r="D1047036" s="26"/>
      <c r="E1047036" s="26"/>
      <c r="G1047036" s="26"/>
      <c r="H1047036" s="26"/>
      <c r="I1047036" s="26"/>
      <c r="J1047036" s="26"/>
      <c r="K1047036" s="26"/>
    </row>
    <row r="1047037" s="5" customFormat="1" spans="2:11">
      <c r="B1047037" s="26"/>
      <c r="C1047037" s="26"/>
      <c r="D1047037" s="26"/>
      <c r="E1047037" s="26"/>
      <c r="G1047037" s="26"/>
      <c r="H1047037" s="26"/>
      <c r="I1047037" s="26"/>
      <c r="J1047037" s="26"/>
      <c r="K1047037" s="26"/>
    </row>
    <row r="1047038" s="5" customFormat="1" spans="2:11">
      <c r="B1047038" s="26"/>
      <c r="C1047038" s="26"/>
      <c r="D1047038" s="26"/>
      <c r="E1047038" s="26"/>
      <c r="G1047038" s="26"/>
      <c r="H1047038" s="26"/>
      <c r="I1047038" s="26"/>
      <c r="J1047038" s="26"/>
      <c r="K1047038" s="26"/>
    </row>
    <row r="1047039" s="5" customFormat="1" spans="2:11">
      <c r="B1047039" s="26"/>
      <c r="C1047039" s="26"/>
      <c r="D1047039" s="26"/>
      <c r="E1047039" s="26"/>
      <c r="G1047039" s="26"/>
      <c r="H1047039" s="26"/>
      <c r="I1047039" s="26"/>
      <c r="J1047039" s="26"/>
      <c r="K1047039" s="26"/>
    </row>
    <row r="1047040" s="5" customFormat="1" spans="2:11">
      <c r="B1047040" s="26"/>
      <c r="C1047040" s="26"/>
      <c r="D1047040" s="26"/>
      <c r="E1047040" s="26"/>
      <c r="G1047040" s="26"/>
      <c r="H1047040" s="26"/>
      <c r="I1047040" s="26"/>
      <c r="J1047040" s="26"/>
      <c r="K1047040" s="26"/>
    </row>
    <row r="1047041" s="5" customFormat="1" spans="2:11">
      <c r="B1047041" s="26"/>
      <c r="C1047041" s="26"/>
      <c r="D1047041" s="26"/>
      <c r="E1047041" s="26"/>
      <c r="G1047041" s="26"/>
      <c r="H1047041" s="26"/>
      <c r="I1047041" s="26"/>
      <c r="J1047041" s="26"/>
      <c r="K1047041" s="26"/>
    </row>
    <row r="1047042" s="5" customFormat="1" spans="2:11">
      <c r="B1047042" s="26"/>
      <c r="C1047042" s="26"/>
      <c r="D1047042" s="26"/>
      <c r="E1047042" s="26"/>
      <c r="G1047042" s="26"/>
      <c r="H1047042" s="26"/>
      <c r="I1047042" s="26"/>
      <c r="J1047042" s="26"/>
      <c r="K1047042" s="26"/>
    </row>
    <row r="1047043" s="5" customFormat="1" spans="2:11">
      <c r="B1047043" s="26"/>
      <c r="C1047043" s="26"/>
      <c r="D1047043" s="26"/>
      <c r="E1047043" s="26"/>
      <c r="G1047043" s="26"/>
      <c r="H1047043" s="26"/>
      <c r="I1047043" s="26"/>
      <c r="J1047043" s="26"/>
      <c r="K1047043" s="26"/>
    </row>
    <row r="1047044" s="5" customFormat="1" spans="2:11">
      <c r="B1047044" s="26"/>
      <c r="C1047044" s="26"/>
      <c r="D1047044" s="26"/>
      <c r="E1047044" s="26"/>
      <c r="G1047044" s="26"/>
      <c r="H1047044" s="26"/>
      <c r="I1047044" s="26"/>
      <c r="J1047044" s="26"/>
      <c r="K1047044" s="26"/>
    </row>
    <row r="1047045" s="5" customFormat="1" spans="2:11">
      <c r="B1047045" s="26"/>
      <c r="C1047045" s="26"/>
      <c r="D1047045" s="26"/>
      <c r="E1047045" s="26"/>
      <c r="G1047045" s="26"/>
      <c r="H1047045" s="26"/>
      <c r="I1047045" s="26"/>
      <c r="J1047045" s="26"/>
      <c r="K1047045" s="26"/>
    </row>
    <row r="1047046" s="5" customFormat="1" spans="2:11">
      <c r="B1047046" s="26"/>
      <c r="C1047046" s="26"/>
      <c r="D1047046" s="26"/>
      <c r="E1047046" s="26"/>
      <c r="G1047046" s="26"/>
      <c r="H1047046" s="26"/>
      <c r="I1047046" s="26"/>
      <c r="J1047046" s="26"/>
      <c r="K1047046" s="26"/>
    </row>
    <row r="1047047" s="5" customFormat="1" spans="2:11">
      <c r="B1047047" s="26"/>
      <c r="C1047047" s="26"/>
      <c r="D1047047" s="26"/>
      <c r="E1047047" s="26"/>
      <c r="G1047047" s="26"/>
      <c r="H1047047" s="26"/>
      <c r="I1047047" s="26"/>
      <c r="J1047047" s="26"/>
      <c r="K1047047" s="26"/>
    </row>
    <row r="1047048" s="5" customFormat="1" spans="2:11">
      <c r="B1047048" s="26"/>
      <c r="C1047048" s="26"/>
      <c r="D1047048" s="26"/>
      <c r="E1047048" s="26"/>
      <c r="G1047048" s="26"/>
      <c r="H1047048" s="26"/>
      <c r="I1047048" s="26"/>
      <c r="J1047048" s="26"/>
      <c r="K1047048" s="26"/>
    </row>
    <row r="1047049" s="5" customFormat="1" spans="2:11">
      <c r="B1047049" s="26"/>
      <c r="C1047049" s="26"/>
      <c r="D1047049" s="26"/>
      <c r="E1047049" s="26"/>
      <c r="G1047049" s="26"/>
      <c r="H1047049" s="26"/>
      <c r="I1047049" s="26"/>
      <c r="J1047049" s="26"/>
      <c r="K1047049" s="26"/>
    </row>
    <row r="1047050" s="5" customFormat="1" spans="2:11">
      <c r="B1047050" s="26"/>
      <c r="C1047050" s="26"/>
      <c r="D1047050" s="26"/>
      <c r="E1047050" s="26"/>
      <c r="G1047050" s="26"/>
      <c r="H1047050" s="26"/>
      <c r="I1047050" s="26"/>
      <c r="J1047050" s="26"/>
      <c r="K1047050" s="26"/>
    </row>
    <row r="1047051" s="5" customFormat="1" spans="2:11">
      <c r="B1047051" s="26"/>
      <c r="C1047051" s="26"/>
      <c r="D1047051" s="26"/>
      <c r="E1047051" s="26"/>
      <c r="G1047051" s="26"/>
      <c r="H1047051" s="26"/>
      <c r="I1047051" s="26"/>
      <c r="J1047051" s="26"/>
      <c r="K1047051" s="26"/>
    </row>
    <row r="1047052" s="5" customFormat="1" spans="2:11">
      <c r="B1047052" s="26"/>
      <c r="C1047052" s="26"/>
      <c r="D1047052" s="26"/>
      <c r="E1047052" s="26"/>
      <c r="G1047052" s="26"/>
      <c r="H1047052" s="26"/>
      <c r="I1047052" s="26"/>
      <c r="J1047052" s="26"/>
      <c r="K1047052" s="26"/>
    </row>
    <row r="1047053" s="5" customFormat="1" spans="2:11">
      <c r="B1047053" s="26"/>
      <c r="C1047053" s="26"/>
      <c r="D1047053" s="26"/>
      <c r="E1047053" s="26"/>
      <c r="G1047053" s="26"/>
      <c r="H1047053" s="26"/>
      <c r="I1047053" s="26"/>
      <c r="J1047053" s="26"/>
      <c r="K1047053" s="26"/>
    </row>
    <row r="1047054" s="5" customFormat="1" spans="2:11">
      <c r="B1047054" s="26"/>
      <c r="C1047054" s="26"/>
      <c r="D1047054" s="26"/>
      <c r="E1047054" s="26"/>
      <c r="G1047054" s="26"/>
      <c r="H1047054" s="26"/>
      <c r="I1047054" s="26"/>
      <c r="J1047054" s="26"/>
      <c r="K1047054" s="26"/>
    </row>
    <row r="1047055" s="5" customFormat="1" spans="2:11">
      <c r="B1047055" s="26"/>
      <c r="C1047055" s="26"/>
      <c r="D1047055" s="26"/>
      <c r="E1047055" s="26"/>
      <c r="G1047055" s="26"/>
      <c r="H1047055" s="26"/>
      <c r="I1047055" s="26"/>
      <c r="J1047055" s="26"/>
      <c r="K1047055" s="26"/>
    </row>
    <row r="1047056" s="5" customFormat="1" spans="2:11">
      <c r="B1047056" s="26"/>
      <c r="C1047056" s="26"/>
      <c r="D1047056" s="26"/>
      <c r="E1047056" s="26"/>
      <c r="G1047056" s="26"/>
      <c r="H1047056" s="26"/>
      <c r="I1047056" s="26"/>
      <c r="J1047056" s="26"/>
      <c r="K1047056" s="26"/>
    </row>
    <row r="1047057" s="5" customFormat="1" spans="2:11">
      <c r="B1047057" s="26"/>
      <c r="C1047057" s="26"/>
      <c r="D1047057" s="26"/>
      <c r="E1047057" s="26"/>
      <c r="G1047057" s="26"/>
      <c r="H1047057" s="26"/>
      <c r="I1047057" s="26"/>
      <c r="J1047057" s="26"/>
      <c r="K1047057" s="26"/>
    </row>
    <row r="1047058" s="5" customFormat="1" spans="2:11">
      <c r="B1047058" s="26"/>
      <c r="C1047058" s="26"/>
      <c r="D1047058" s="26"/>
      <c r="E1047058" s="26"/>
      <c r="G1047058" s="26"/>
      <c r="H1047058" s="26"/>
      <c r="I1047058" s="26"/>
      <c r="J1047058" s="26"/>
      <c r="K1047058" s="26"/>
    </row>
    <row r="1047059" s="5" customFormat="1" spans="2:11">
      <c r="B1047059" s="26"/>
      <c r="C1047059" s="26"/>
      <c r="D1047059" s="26"/>
      <c r="E1047059" s="26"/>
      <c r="G1047059" s="26"/>
      <c r="H1047059" s="26"/>
      <c r="I1047059" s="26"/>
      <c r="J1047059" s="26"/>
      <c r="K1047059" s="26"/>
    </row>
    <row r="1047060" s="5" customFormat="1" spans="2:11">
      <c r="B1047060" s="26"/>
      <c r="C1047060" s="26"/>
      <c r="D1047060" s="26"/>
      <c r="E1047060" s="26"/>
      <c r="G1047060" s="26"/>
      <c r="H1047060" s="26"/>
      <c r="I1047060" s="26"/>
      <c r="J1047060" s="26"/>
      <c r="K1047060" s="26"/>
    </row>
    <row r="1047061" s="5" customFormat="1" spans="2:11">
      <c r="B1047061" s="26"/>
      <c r="C1047061" s="26"/>
      <c r="D1047061" s="26"/>
      <c r="E1047061" s="26"/>
      <c r="G1047061" s="26"/>
      <c r="H1047061" s="26"/>
      <c r="I1047061" s="26"/>
      <c r="J1047061" s="26"/>
      <c r="K1047061" s="26"/>
    </row>
    <row r="1047062" s="5" customFormat="1" spans="2:11">
      <c r="B1047062" s="26"/>
      <c r="C1047062" s="26"/>
      <c r="D1047062" s="26"/>
      <c r="E1047062" s="26"/>
      <c r="G1047062" s="26"/>
      <c r="H1047062" s="26"/>
      <c r="I1047062" s="26"/>
      <c r="J1047062" s="26"/>
      <c r="K1047062" s="26"/>
    </row>
    <row r="1047063" s="5" customFormat="1" spans="2:11">
      <c r="B1047063" s="26"/>
      <c r="C1047063" s="26"/>
      <c r="D1047063" s="26"/>
      <c r="E1047063" s="26"/>
      <c r="G1047063" s="26"/>
      <c r="H1047063" s="26"/>
      <c r="I1047063" s="26"/>
      <c r="J1047063" s="26"/>
      <c r="K1047063" s="26"/>
    </row>
    <row r="1047064" s="5" customFormat="1" spans="2:11">
      <c r="B1047064" s="26"/>
      <c r="C1047064" s="26"/>
      <c r="D1047064" s="26"/>
      <c r="E1047064" s="26"/>
      <c r="G1047064" s="26"/>
      <c r="H1047064" s="26"/>
      <c r="I1047064" s="26"/>
      <c r="J1047064" s="26"/>
      <c r="K1047064" s="26"/>
    </row>
    <row r="1047065" s="5" customFormat="1" spans="2:11">
      <c r="B1047065" s="26"/>
      <c r="C1047065" s="26"/>
      <c r="D1047065" s="26"/>
      <c r="E1047065" s="26"/>
      <c r="G1047065" s="26"/>
      <c r="H1047065" s="26"/>
      <c r="I1047065" s="26"/>
      <c r="J1047065" s="26"/>
      <c r="K1047065" s="26"/>
    </row>
    <row r="1047066" s="5" customFormat="1" spans="2:11">
      <c r="B1047066" s="26"/>
      <c r="C1047066" s="26"/>
      <c r="D1047066" s="26"/>
      <c r="E1047066" s="26"/>
      <c r="G1047066" s="26"/>
      <c r="H1047066" s="26"/>
      <c r="I1047066" s="26"/>
      <c r="J1047066" s="26"/>
      <c r="K1047066" s="26"/>
    </row>
    <row r="1047067" s="5" customFormat="1" spans="2:11">
      <c r="B1047067" s="26"/>
      <c r="C1047067" s="26"/>
      <c r="D1047067" s="26"/>
      <c r="E1047067" s="26"/>
      <c r="G1047067" s="26"/>
      <c r="H1047067" s="26"/>
      <c r="I1047067" s="26"/>
      <c r="J1047067" s="26"/>
      <c r="K1047067" s="26"/>
    </row>
    <row r="1047068" s="5" customFormat="1" spans="2:11">
      <c r="B1047068" s="26"/>
      <c r="C1047068" s="26"/>
      <c r="D1047068" s="26"/>
      <c r="E1047068" s="26"/>
      <c r="G1047068" s="26"/>
      <c r="H1047068" s="26"/>
      <c r="I1047068" s="26"/>
      <c r="J1047068" s="26"/>
      <c r="K1047068" s="26"/>
    </row>
    <row r="1047069" s="5" customFormat="1" spans="2:11">
      <c r="B1047069" s="26"/>
      <c r="C1047069" s="26"/>
      <c r="D1047069" s="26"/>
      <c r="E1047069" s="26"/>
      <c r="G1047069" s="26"/>
      <c r="H1047069" s="26"/>
      <c r="I1047069" s="26"/>
      <c r="J1047069" s="26"/>
      <c r="K1047069" s="26"/>
    </row>
    <row r="1047070" s="5" customFormat="1" spans="2:11">
      <c r="B1047070" s="26"/>
      <c r="C1047070" s="26"/>
      <c r="D1047070" s="26"/>
      <c r="E1047070" s="26"/>
      <c r="G1047070" s="26"/>
      <c r="H1047070" s="26"/>
      <c r="I1047070" s="26"/>
      <c r="J1047070" s="26"/>
      <c r="K1047070" s="26"/>
    </row>
    <row r="1047071" s="5" customFormat="1" spans="2:11">
      <c r="B1047071" s="26"/>
      <c r="C1047071" s="26"/>
      <c r="D1047071" s="26"/>
      <c r="E1047071" s="26"/>
      <c r="G1047071" s="26"/>
      <c r="H1047071" s="26"/>
      <c r="I1047071" s="26"/>
      <c r="J1047071" s="26"/>
      <c r="K1047071" s="26"/>
    </row>
    <row r="1047072" s="5" customFormat="1" spans="2:11">
      <c r="B1047072" s="26"/>
      <c r="C1047072" s="26"/>
      <c r="D1047072" s="26"/>
      <c r="E1047072" s="26"/>
      <c r="G1047072" s="26"/>
      <c r="H1047072" s="26"/>
      <c r="I1047072" s="26"/>
      <c r="J1047072" s="26"/>
      <c r="K1047072" s="26"/>
    </row>
    <row r="1047073" s="5" customFormat="1" spans="2:11">
      <c r="B1047073" s="26"/>
      <c r="C1047073" s="26"/>
      <c r="D1047073" s="26"/>
      <c r="E1047073" s="26"/>
      <c r="G1047073" s="26"/>
      <c r="H1047073" s="26"/>
      <c r="I1047073" s="26"/>
      <c r="J1047073" s="26"/>
      <c r="K1047073" s="26"/>
    </row>
    <row r="1047074" s="5" customFormat="1" spans="2:11">
      <c r="B1047074" s="26"/>
      <c r="C1047074" s="26"/>
      <c r="D1047074" s="26"/>
      <c r="E1047074" s="26"/>
      <c r="G1047074" s="26"/>
      <c r="H1047074" s="26"/>
      <c r="I1047074" s="26"/>
      <c r="J1047074" s="26"/>
      <c r="K1047074" s="26"/>
    </row>
    <row r="1047075" s="5" customFormat="1" spans="2:11">
      <c r="B1047075" s="26"/>
      <c r="C1047075" s="26"/>
      <c r="D1047075" s="26"/>
      <c r="E1047075" s="26"/>
      <c r="G1047075" s="26"/>
      <c r="H1047075" s="26"/>
      <c r="I1047075" s="26"/>
      <c r="J1047075" s="26"/>
      <c r="K1047075" s="26"/>
    </row>
    <row r="1047076" s="5" customFormat="1" spans="2:11">
      <c r="B1047076" s="26"/>
      <c r="C1047076" s="26"/>
      <c r="D1047076" s="26"/>
      <c r="E1047076" s="26"/>
      <c r="G1047076" s="26"/>
      <c r="H1047076" s="26"/>
      <c r="I1047076" s="26"/>
      <c r="J1047076" s="26"/>
      <c r="K1047076" s="26"/>
    </row>
    <row r="1047077" s="5" customFormat="1" spans="2:11">
      <c r="B1047077" s="26"/>
      <c r="C1047077" s="26"/>
      <c r="D1047077" s="26"/>
      <c r="E1047077" s="26"/>
      <c r="G1047077" s="26"/>
      <c r="H1047077" s="26"/>
      <c r="I1047077" s="26"/>
      <c r="J1047077" s="26"/>
      <c r="K1047077" s="26"/>
    </row>
    <row r="1047078" s="5" customFormat="1" spans="2:11">
      <c r="B1047078" s="26"/>
      <c r="C1047078" s="26"/>
      <c r="D1047078" s="26"/>
      <c r="E1047078" s="26"/>
      <c r="G1047078" s="26"/>
      <c r="H1047078" s="26"/>
      <c r="I1047078" s="26"/>
      <c r="J1047078" s="26"/>
      <c r="K1047078" s="26"/>
    </row>
    <row r="1047079" s="5" customFormat="1" spans="2:11">
      <c r="B1047079" s="26"/>
      <c r="C1047079" s="26"/>
      <c r="D1047079" s="26"/>
      <c r="E1047079" s="26"/>
      <c r="G1047079" s="26"/>
      <c r="H1047079" s="26"/>
      <c r="I1047079" s="26"/>
      <c r="J1047079" s="26"/>
      <c r="K1047079" s="26"/>
    </row>
    <row r="1047080" s="5" customFormat="1" spans="2:11">
      <c r="B1047080" s="26"/>
      <c r="C1047080" s="26"/>
      <c r="D1047080" s="26"/>
      <c r="E1047080" s="26"/>
      <c r="G1047080" s="26"/>
      <c r="H1047080" s="26"/>
      <c r="I1047080" s="26"/>
      <c r="J1047080" s="26"/>
      <c r="K1047080" s="26"/>
    </row>
    <row r="1047081" s="5" customFormat="1" spans="2:11">
      <c r="B1047081" s="26"/>
      <c r="C1047081" s="26"/>
      <c r="D1047081" s="26"/>
      <c r="E1047081" s="26"/>
      <c r="G1047081" s="26"/>
      <c r="H1047081" s="26"/>
      <c r="I1047081" s="26"/>
      <c r="J1047081" s="26"/>
      <c r="K1047081" s="26"/>
    </row>
    <row r="1047082" s="5" customFormat="1" spans="2:11">
      <c r="B1047082" s="26"/>
      <c r="C1047082" s="26"/>
      <c r="D1047082" s="26"/>
      <c r="E1047082" s="26"/>
      <c r="G1047082" s="26"/>
      <c r="H1047082" s="26"/>
      <c r="I1047082" s="26"/>
      <c r="J1047082" s="26"/>
      <c r="K1047082" s="26"/>
    </row>
    <row r="1047083" s="5" customFormat="1" spans="2:11">
      <c r="B1047083" s="26"/>
      <c r="C1047083" s="26"/>
      <c r="D1047083" s="26"/>
      <c r="E1047083" s="26"/>
      <c r="G1047083" s="26"/>
      <c r="H1047083" s="26"/>
      <c r="I1047083" s="26"/>
      <c r="J1047083" s="26"/>
      <c r="K1047083" s="26"/>
    </row>
    <row r="1047084" s="5" customFormat="1" spans="2:11">
      <c r="B1047084" s="26"/>
      <c r="C1047084" s="26"/>
      <c r="D1047084" s="26"/>
      <c r="E1047084" s="26"/>
      <c r="G1047084" s="26"/>
      <c r="H1047084" s="26"/>
      <c r="I1047084" s="26"/>
      <c r="J1047084" s="26"/>
      <c r="K1047084" s="26"/>
    </row>
    <row r="1047085" s="5" customFormat="1" spans="2:11">
      <c r="B1047085" s="26"/>
      <c r="C1047085" s="26"/>
      <c r="D1047085" s="26"/>
      <c r="E1047085" s="26"/>
      <c r="G1047085" s="26"/>
      <c r="H1047085" s="26"/>
      <c r="I1047085" s="26"/>
      <c r="J1047085" s="26"/>
      <c r="K1047085" s="26"/>
    </row>
    <row r="1047086" s="5" customFormat="1" spans="2:11">
      <c r="B1047086" s="26"/>
      <c r="C1047086" s="26"/>
      <c r="D1047086" s="26"/>
      <c r="E1047086" s="26"/>
      <c r="G1047086" s="26"/>
      <c r="H1047086" s="26"/>
      <c r="I1047086" s="26"/>
      <c r="J1047086" s="26"/>
      <c r="K1047086" s="26"/>
    </row>
    <row r="1047087" s="5" customFormat="1" spans="2:11">
      <c r="B1047087" s="26"/>
      <c r="C1047087" s="26"/>
      <c r="D1047087" s="26"/>
      <c r="E1047087" s="26"/>
      <c r="G1047087" s="26"/>
      <c r="H1047087" s="26"/>
      <c r="I1047087" s="26"/>
      <c r="J1047087" s="26"/>
      <c r="K1047087" s="26"/>
    </row>
    <row r="1047088" s="5" customFormat="1" spans="2:11">
      <c r="B1047088" s="26"/>
      <c r="C1047088" s="26"/>
      <c r="D1047088" s="26"/>
      <c r="E1047088" s="26"/>
      <c r="G1047088" s="26"/>
      <c r="H1047088" s="26"/>
      <c r="I1047088" s="26"/>
      <c r="J1047088" s="26"/>
      <c r="K1047088" s="26"/>
    </row>
    <row r="1047089" s="5" customFormat="1" spans="2:11">
      <c r="B1047089" s="26"/>
      <c r="C1047089" s="26"/>
      <c r="D1047089" s="26"/>
      <c r="E1047089" s="26"/>
      <c r="G1047089" s="26"/>
      <c r="H1047089" s="26"/>
      <c r="I1047089" s="26"/>
      <c r="J1047089" s="26"/>
      <c r="K1047089" s="26"/>
    </row>
    <row r="1047090" s="5" customFormat="1" spans="2:11">
      <c r="B1047090" s="26"/>
      <c r="C1047090" s="26"/>
      <c r="D1047090" s="26"/>
      <c r="E1047090" s="26"/>
      <c r="G1047090" s="26"/>
      <c r="H1047090" s="26"/>
      <c r="I1047090" s="26"/>
      <c r="J1047090" s="26"/>
      <c r="K1047090" s="26"/>
    </row>
    <row r="1047091" s="5" customFormat="1" spans="2:11">
      <c r="B1047091" s="26"/>
      <c r="C1047091" s="26"/>
      <c r="D1047091" s="26"/>
      <c r="E1047091" s="26"/>
      <c r="G1047091" s="26"/>
      <c r="H1047091" s="26"/>
      <c r="I1047091" s="26"/>
      <c r="J1047091" s="26"/>
      <c r="K1047091" s="26"/>
    </row>
    <row r="1047092" s="5" customFormat="1" spans="2:11">
      <c r="B1047092" s="26"/>
      <c r="C1047092" s="26"/>
      <c r="D1047092" s="26"/>
      <c r="E1047092" s="26"/>
      <c r="G1047092" s="26"/>
      <c r="H1047092" s="26"/>
      <c r="I1047092" s="26"/>
      <c r="J1047092" s="26"/>
      <c r="K1047092" s="26"/>
    </row>
    <row r="1047093" s="5" customFormat="1" spans="2:11">
      <c r="B1047093" s="26"/>
      <c r="C1047093" s="26"/>
      <c r="D1047093" s="26"/>
      <c r="E1047093" s="26"/>
      <c r="G1047093" s="26"/>
      <c r="H1047093" s="26"/>
      <c r="I1047093" s="26"/>
      <c r="J1047093" s="26"/>
      <c r="K1047093" s="26"/>
    </row>
    <row r="1047094" s="5" customFormat="1" spans="2:11">
      <c r="B1047094" s="26"/>
      <c r="C1047094" s="26"/>
      <c r="D1047094" s="26"/>
      <c r="E1047094" s="26"/>
      <c r="G1047094" s="26"/>
      <c r="H1047094" s="26"/>
      <c r="I1047094" s="26"/>
      <c r="J1047094" s="26"/>
      <c r="K1047094" s="26"/>
    </row>
    <row r="1047095" s="5" customFormat="1" spans="2:11">
      <c r="B1047095" s="26"/>
      <c r="C1047095" s="26"/>
      <c r="D1047095" s="26"/>
      <c r="E1047095" s="26"/>
      <c r="G1047095" s="26"/>
      <c r="H1047095" s="26"/>
      <c r="I1047095" s="26"/>
      <c r="J1047095" s="26"/>
      <c r="K1047095" s="26"/>
    </row>
    <row r="1047096" s="5" customFormat="1" spans="2:11">
      <c r="B1047096" s="26"/>
      <c r="C1047096" s="26"/>
      <c r="D1047096" s="26"/>
      <c r="E1047096" s="26"/>
      <c r="G1047096" s="26"/>
      <c r="H1047096" s="26"/>
      <c r="I1047096" s="26"/>
      <c r="J1047096" s="26"/>
      <c r="K1047096" s="26"/>
    </row>
    <row r="1047097" s="5" customFormat="1" spans="2:11">
      <c r="B1047097" s="26"/>
      <c r="C1047097" s="26"/>
      <c r="D1047097" s="26"/>
      <c r="E1047097" s="26"/>
      <c r="G1047097" s="26"/>
      <c r="H1047097" s="26"/>
      <c r="I1047097" s="26"/>
      <c r="J1047097" s="26"/>
      <c r="K1047097" s="26"/>
    </row>
    <row r="1047098" s="5" customFormat="1" spans="2:11">
      <c r="B1047098" s="26"/>
      <c r="C1047098" s="26"/>
      <c r="D1047098" s="26"/>
      <c r="E1047098" s="26"/>
      <c r="G1047098" s="26"/>
      <c r="H1047098" s="26"/>
      <c r="I1047098" s="26"/>
      <c r="J1047098" s="26"/>
      <c r="K1047098" s="26"/>
    </row>
    <row r="1047099" s="5" customFormat="1" spans="2:11">
      <c r="B1047099" s="26"/>
      <c r="C1047099" s="26"/>
      <c r="D1047099" s="26"/>
      <c r="E1047099" s="26"/>
      <c r="G1047099" s="26"/>
      <c r="H1047099" s="26"/>
      <c r="I1047099" s="26"/>
      <c r="J1047099" s="26"/>
      <c r="K1047099" s="26"/>
    </row>
    <row r="1047100" s="5" customFormat="1" spans="2:11">
      <c r="B1047100" s="26"/>
      <c r="C1047100" s="26"/>
      <c r="D1047100" s="26"/>
      <c r="E1047100" s="26"/>
      <c r="G1047100" s="26"/>
      <c r="H1047100" s="26"/>
      <c r="I1047100" s="26"/>
      <c r="J1047100" s="26"/>
      <c r="K1047100" s="26"/>
    </row>
    <row r="1047101" s="5" customFormat="1" spans="2:11">
      <c r="B1047101" s="26"/>
      <c r="C1047101" s="26"/>
      <c r="D1047101" s="26"/>
      <c r="E1047101" s="26"/>
      <c r="G1047101" s="26"/>
      <c r="H1047101" s="26"/>
      <c r="I1047101" s="26"/>
      <c r="J1047101" s="26"/>
      <c r="K1047101" s="26"/>
    </row>
    <row r="1047102" s="5" customFormat="1" spans="2:11">
      <c r="B1047102" s="26"/>
      <c r="C1047102" s="26"/>
      <c r="D1047102" s="26"/>
      <c r="E1047102" s="26"/>
      <c r="G1047102" s="26"/>
      <c r="H1047102" s="26"/>
      <c r="I1047102" s="26"/>
      <c r="J1047102" s="26"/>
      <c r="K1047102" s="26"/>
    </row>
    <row r="1047103" s="5" customFormat="1" spans="2:11">
      <c r="B1047103" s="26"/>
      <c r="C1047103" s="26"/>
      <c r="D1047103" s="26"/>
      <c r="E1047103" s="26"/>
      <c r="G1047103" s="26"/>
      <c r="H1047103" s="26"/>
      <c r="I1047103" s="26"/>
      <c r="J1047103" s="26"/>
      <c r="K1047103" s="26"/>
    </row>
    <row r="1047104" s="5" customFormat="1" spans="2:11">
      <c r="B1047104" s="26"/>
      <c r="C1047104" s="26"/>
      <c r="D1047104" s="26"/>
      <c r="E1047104" s="26"/>
      <c r="G1047104" s="26"/>
      <c r="H1047104" s="26"/>
      <c r="I1047104" s="26"/>
      <c r="J1047104" s="26"/>
      <c r="K1047104" s="26"/>
    </row>
    <row r="1047105" s="5" customFormat="1" spans="2:11">
      <c r="B1047105" s="26"/>
      <c r="C1047105" s="26"/>
      <c r="D1047105" s="26"/>
      <c r="E1047105" s="26"/>
      <c r="G1047105" s="26"/>
      <c r="H1047105" s="26"/>
      <c r="I1047105" s="26"/>
      <c r="J1047105" s="26"/>
      <c r="K1047105" s="26"/>
    </row>
    <row r="1047106" s="5" customFormat="1" spans="2:11">
      <c r="B1047106" s="26"/>
      <c r="C1047106" s="26"/>
      <c r="D1047106" s="26"/>
      <c r="E1047106" s="26"/>
      <c r="G1047106" s="26"/>
      <c r="H1047106" s="26"/>
      <c r="I1047106" s="26"/>
      <c r="J1047106" s="26"/>
      <c r="K1047106" s="26"/>
    </row>
    <row r="1047107" s="5" customFormat="1" spans="2:11">
      <c r="B1047107" s="26"/>
      <c r="C1047107" s="26"/>
      <c r="D1047107" s="26"/>
      <c r="E1047107" s="26"/>
      <c r="G1047107" s="26"/>
      <c r="H1047107" s="26"/>
      <c r="I1047107" s="26"/>
      <c r="J1047107" s="26"/>
      <c r="K1047107" s="26"/>
    </row>
    <row r="1047108" s="5" customFormat="1" spans="2:11">
      <c r="B1047108" s="26"/>
      <c r="C1047108" s="26"/>
      <c r="D1047108" s="26"/>
      <c r="E1047108" s="26"/>
      <c r="G1047108" s="26"/>
      <c r="H1047108" s="26"/>
      <c r="I1047108" s="26"/>
      <c r="J1047108" s="26"/>
      <c r="K1047108" s="26"/>
    </row>
    <row r="1047109" s="5" customFormat="1" spans="2:11">
      <c r="B1047109" s="26"/>
      <c r="C1047109" s="26"/>
      <c r="D1047109" s="26"/>
      <c r="E1047109" s="26"/>
      <c r="G1047109" s="26"/>
      <c r="H1047109" s="26"/>
      <c r="I1047109" s="26"/>
      <c r="J1047109" s="26"/>
      <c r="K1047109" s="26"/>
    </row>
    <row r="1047110" s="5" customFormat="1" spans="2:11">
      <c r="B1047110" s="26"/>
      <c r="C1047110" s="26"/>
      <c r="D1047110" s="26"/>
      <c r="E1047110" s="26"/>
      <c r="G1047110" s="26"/>
      <c r="H1047110" s="26"/>
      <c r="I1047110" s="26"/>
      <c r="J1047110" s="26"/>
      <c r="K1047110" s="26"/>
    </row>
    <row r="1047111" s="5" customFormat="1" spans="2:11">
      <c r="B1047111" s="26"/>
      <c r="C1047111" s="26"/>
      <c r="D1047111" s="26"/>
      <c r="E1047111" s="26"/>
      <c r="G1047111" s="26"/>
      <c r="H1047111" s="26"/>
      <c r="I1047111" s="26"/>
      <c r="J1047111" s="26"/>
      <c r="K1047111" s="26"/>
    </row>
    <row r="1047112" s="5" customFormat="1" spans="2:11">
      <c r="B1047112" s="26"/>
      <c r="C1047112" s="26"/>
      <c r="D1047112" s="26"/>
      <c r="E1047112" s="26"/>
      <c r="G1047112" s="26"/>
      <c r="H1047112" s="26"/>
      <c r="I1047112" s="26"/>
      <c r="J1047112" s="26"/>
      <c r="K1047112" s="26"/>
    </row>
    <row r="1047113" s="5" customFormat="1" spans="2:11">
      <c r="B1047113" s="26"/>
      <c r="C1047113" s="26"/>
      <c r="D1047113" s="26"/>
      <c r="E1047113" s="26"/>
      <c r="G1047113" s="26"/>
      <c r="H1047113" s="26"/>
      <c r="I1047113" s="26"/>
      <c r="J1047113" s="26"/>
      <c r="K1047113" s="26"/>
    </row>
    <row r="1047114" s="5" customFormat="1" spans="2:11">
      <c r="B1047114" s="26"/>
      <c r="C1047114" s="26"/>
      <c r="D1047114" s="26"/>
      <c r="E1047114" s="26"/>
      <c r="G1047114" s="26"/>
      <c r="H1047114" s="26"/>
      <c r="I1047114" s="26"/>
      <c r="J1047114" s="26"/>
      <c r="K1047114" s="26"/>
    </row>
    <row r="1047115" s="5" customFormat="1" spans="2:11">
      <c r="B1047115" s="26"/>
      <c r="C1047115" s="26"/>
      <c r="D1047115" s="26"/>
      <c r="E1047115" s="26"/>
      <c r="G1047115" s="26"/>
      <c r="H1047115" s="26"/>
      <c r="I1047115" s="26"/>
      <c r="J1047115" s="26"/>
      <c r="K1047115" s="26"/>
    </row>
    <row r="1047116" s="5" customFormat="1" spans="2:11">
      <c r="B1047116" s="26"/>
      <c r="C1047116" s="26"/>
      <c r="D1047116" s="26"/>
      <c r="E1047116" s="26"/>
      <c r="G1047116" s="26"/>
      <c r="H1047116" s="26"/>
      <c r="I1047116" s="26"/>
      <c r="J1047116" s="26"/>
      <c r="K1047116" s="26"/>
    </row>
    <row r="1047117" s="5" customFormat="1" spans="2:11">
      <c r="B1047117" s="26"/>
      <c r="C1047117" s="26"/>
      <c r="D1047117" s="26"/>
      <c r="E1047117" s="26"/>
      <c r="G1047117" s="26"/>
      <c r="H1047117" s="26"/>
      <c r="I1047117" s="26"/>
      <c r="J1047117" s="26"/>
      <c r="K1047117" s="26"/>
    </row>
    <row r="1047118" s="5" customFormat="1" spans="2:11">
      <c r="B1047118" s="26"/>
      <c r="C1047118" s="26"/>
      <c r="D1047118" s="26"/>
      <c r="E1047118" s="26"/>
      <c r="G1047118" s="26"/>
      <c r="H1047118" s="26"/>
      <c r="I1047118" s="26"/>
      <c r="J1047118" s="26"/>
      <c r="K1047118" s="26"/>
    </row>
    <row r="1047119" s="5" customFormat="1" spans="2:11">
      <c r="B1047119" s="26"/>
      <c r="C1047119" s="26"/>
      <c r="D1047119" s="26"/>
      <c r="E1047119" s="26"/>
      <c r="G1047119" s="26"/>
      <c r="H1047119" s="26"/>
      <c r="I1047119" s="26"/>
      <c r="J1047119" s="26"/>
      <c r="K1047119" s="26"/>
    </row>
    <row r="1047120" s="5" customFormat="1" spans="2:11">
      <c r="B1047120" s="26"/>
      <c r="C1047120" s="26"/>
      <c r="D1047120" s="26"/>
      <c r="E1047120" s="26"/>
      <c r="G1047120" s="26"/>
      <c r="H1047120" s="26"/>
      <c r="I1047120" s="26"/>
      <c r="J1047120" s="26"/>
      <c r="K1047120" s="26"/>
    </row>
    <row r="1047121" s="5" customFormat="1" spans="2:11">
      <c r="B1047121" s="26"/>
      <c r="C1047121" s="26"/>
      <c r="D1047121" s="26"/>
      <c r="E1047121" s="26"/>
      <c r="G1047121" s="26"/>
      <c r="H1047121" s="26"/>
      <c r="I1047121" s="26"/>
      <c r="J1047121" s="26"/>
      <c r="K1047121" s="26"/>
    </row>
    <row r="1047122" s="5" customFormat="1" spans="2:11">
      <c r="B1047122" s="26"/>
      <c r="C1047122" s="26"/>
      <c r="D1047122" s="26"/>
      <c r="E1047122" s="26"/>
      <c r="G1047122" s="26"/>
      <c r="H1047122" s="26"/>
      <c r="I1047122" s="26"/>
      <c r="J1047122" s="26"/>
      <c r="K1047122" s="26"/>
    </row>
    <row r="1047123" s="5" customFormat="1" spans="2:11">
      <c r="B1047123" s="26"/>
      <c r="C1047123" s="26"/>
      <c r="D1047123" s="26"/>
      <c r="E1047123" s="26"/>
      <c r="G1047123" s="26"/>
      <c r="H1047123" s="26"/>
      <c r="I1047123" s="26"/>
      <c r="J1047123" s="26"/>
      <c r="K1047123" s="26"/>
    </row>
    <row r="1047124" s="5" customFormat="1" spans="2:11">
      <c r="B1047124" s="26"/>
      <c r="C1047124" s="26"/>
      <c r="D1047124" s="26"/>
      <c r="E1047124" s="26"/>
      <c r="G1047124" s="26"/>
      <c r="H1047124" s="26"/>
      <c r="I1047124" s="26"/>
      <c r="J1047124" s="26"/>
      <c r="K1047124" s="26"/>
    </row>
    <row r="1047125" s="5" customFormat="1" spans="2:11">
      <c r="B1047125" s="26"/>
      <c r="C1047125" s="26"/>
      <c r="D1047125" s="26"/>
      <c r="E1047125" s="26"/>
      <c r="G1047125" s="26"/>
      <c r="H1047125" s="26"/>
      <c r="I1047125" s="26"/>
      <c r="J1047125" s="26"/>
      <c r="K1047125" s="26"/>
    </row>
    <row r="1047126" s="5" customFormat="1" spans="2:11">
      <c r="B1047126" s="26"/>
      <c r="C1047126" s="26"/>
      <c r="D1047126" s="26"/>
      <c r="E1047126" s="26"/>
      <c r="G1047126" s="26"/>
      <c r="H1047126" s="26"/>
      <c r="I1047126" s="26"/>
      <c r="J1047126" s="26"/>
      <c r="K1047126" s="26"/>
    </row>
    <row r="1047127" s="5" customFormat="1" spans="2:11">
      <c r="B1047127" s="26"/>
      <c r="C1047127" s="26"/>
      <c r="D1047127" s="26"/>
      <c r="E1047127" s="26"/>
      <c r="G1047127" s="26"/>
      <c r="H1047127" s="26"/>
      <c r="I1047127" s="26"/>
      <c r="J1047127" s="26"/>
      <c r="K1047127" s="26"/>
    </row>
    <row r="1047128" s="5" customFormat="1" spans="2:11">
      <c r="B1047128" s="26"/>
      <c r="C1047128" s="26"/>
      <c r="D1047128" s="26"/>
      <c r="E1047128" s="26"/>
      <c r="G1047128" s="26"/>
      <c r="H1047128" s="26"/>
      <c r="I1047128" s="26"/>
      <c r="J1047128" s="26"/>
      <c r="K1047128" s="26"/>
    </row>
    <row r="1047129" s="5" customFormat="1" spans="2:11">
      <c r="B1047129" s="26"/>
      <c r="C1047129" s="26"/>
      <c r="D1047129" s="26"/>
      <c r="E1047129" s="26"/>
      <c r="G1047129" s="26"/>
      <c r="H1047129" s="26"/>
      <c r="I1047129" s="26"/>
      <c r="J1047129" s="26"/>
      <c r="K1047129" s="26"/>
    </row>
    <row r="1047130" s="5" customFormat="1" spans="2:11">
      <c r="B1047130" s="26"/>
      <c r="C1047130" s="26"/>
      <c r="D1047130" s="26"/>
      <c r="E1047130" s="26"/>
      <c r="G1047130" s="26"/>
      <c r="H1047130" s="26"/>
      <c r="I1047130" s="26"/>
      <c r="J1047130" s="26"/>
      <c r="K1047130" s="26"/>
    </row>
    <row r="1047131" s="5" customFormat="1" spans="2:11">
      <c r="B1047131" s="26"/>
      <c r="C1047131" s="26"/>
      <c r="D1047131" s="26"/>
      <c r="E1047131" s="26"/>
      <c r="G1047131" s="26"/>
      <c r="H1047131" s="26"/>
      <c r="I1047131" s="26"/>
      <c r="J1047131" s="26"/>
      <c r="K1047131" s="26"/>
    </row>
    <row r="1047132" s="5" customFormat="1" spans="2:11">
      <c r="B1047132" s="26"/>
      <c r="C1047132" s="26"/>
      <c r="D1047132" s="26"/>
      <c r="E1047132" s="26"/>
      <c r="G1047132" s="26"/>
      <c r="H1047132" s="26"/>
      <c r="I1047132" s="26"/>
      <c r="J1047132" s="26"/>
      <c r="K1047132" s="26"/>
    </row>
    <row r="1047133" s="5" customFormat="1" spans="2:11">
      <c r="B1047133" s="26"/>
      <c r="C1047133" s="26"/>
      <c r="D1047133" s="26"/>
      <c r="E1047133" s="26"/>
      <c r="G1047133" s="26"/>
      <c r="H1047133" s="26"/>
      <c r="I1047133" s="26"/>
      <c r="J1047133" s="26"/>
      <c r="K1047133" s="26"/>
    </row>
    <row r="1047134" s="5" customFormat="1" spans="2:11">
      <c r="B1047134" s="26"/>
      <c r="C1047134" s="26"/>
      <c r="D1047134" s="26"/>
      <c r="E1047134" s="26"/>
      <c r="G1047134" s="26"/>
      <c r="H1047134" s="26"/>
      <c r="I1047134" s="26"/>
      <c r="J1047134" s="26"/>
      <c r="K1047134" s="26"/>
    </row>
    <row r="1047135" s="5" customFormat="1" spans="2:11">
      <c r="B1047135" s="26"/>
      <c r="C1047135" s="26"/>
      <c r="D1047135" s="26"/>
      <c r="E1047135" s="26"/>
      <c r="G1047135" s="26"/>
      <c r="H1047135" s="26"/>
      <c r="I1047135" s="26"/>
      <c r="J1047135" s="26"/>
      <c r="K1047135" s="26"/>
    </row>
    <row r="1047136" s="5" customFormat="1" spans="2:11">
      <c r="B1047136" s="26"/>
      <c r="C1047136" s="26"/>
      <c r="D1047136" s="26"/>
      <c r="E1047136" s="26"/>
      <c r="G1047136" s="26"/>
      <c r="H1047136" s="26"/>
      <c r="I1047136" s="26"/>
      <c r="J1047136" s="26"/>
      <c r="K1047136" s="26"/>
    </row>
    <row r="1047137" s="5" customFormat="1" spans="2:11">
      <c r="B1047137" s="26"/>
      <c r="C1047137" s="26"/>
      <c r="D1047137" s="26"/>
      <c r="E1047137" s="26"/>
      <c r="G1047137" s="26"/>
      <c r="H1047137" s="26"/>
      <c r="I1047137" s="26"/>
      <c r="J1047137" s="26"/>
      <c r="K1047137" s="26"/>
    </row>
    <row r="1047138" s="5" customFormat="1" spans="2:11">
      <c r="B1047138" s="26"/>
      <c r="C1047138" s="26"/>
      <c r="D1047138" s="26"/>
      <c r="E1047138" s="26"/>
      <c r="G1047138" s="26"/>
      <c r="H1047138" s="26"/>
      <c r="I1047138" s="26"/>
      <c r="J1047138" s="26"/>
      <c r="K1047138" s="26"/>
    </row>
    <row r="1047139" s="5" customFormat="1" spans="2:11">
      <c r="B1047139" s="26"/>
      <c r="C1047139" s="26"/>
      <c r="D1047139" s="26"/>
      <c r="E1047139" s="26"/>
      <c r="G1047139" s="26"/>
      <c r="H1047139" s="26"/>
      <c r="I1047139" s="26"/>
      <c r="J1047139" s="26"/>
      <c r="K1047139" s="26"/>
    </row>
    <row r="1047140" s="5" customFormat="1" spans="2:11">
      <c r="B1047140" s="26"/>
      <c r="C1047140" s="26"/>
      <c r="D1047140" s="26"/>
      <c r="E1047140" s="26"/>
      <c r="G1047140" s="26"/>
      <c r="H1047140" s="26"/>
      <c r="I1047140" s="26"/>
      <c r="J1047140" s="26"/>
      <c r="K1047140" s="26"/>
    </row>
    <row r="1047141" s="5" customFormat="1" spans="2:11">
      <c r="B1047141" s="26"/>
      <c r="C1047141" s="26"/>
      <c r="D1047141" s="26"/>
      <c r="E1047141" s="26"/>
      <c r="G1047141" s="26"/>
      <c r="H1047141" s="26"/>
      <c r="I1047141" s="26"/>
      <c r="J1047141" s="26"/>
      <c r="K1047141" s="26"/>
    </row>
    <row r="1047142" s="5" customFormat="1" spans="2:11">
      <c r="B1047142" s="26"/>
      <c r="C1047142" s="26"/>
      <c r="D1047142" s="26"/>
      <c r="E1047142" s="26"/>
      <c r="G1047142" s="26"/>
      <c r="H1047142" s="26"/>
      <c r="I1047142" s="26"/>
      <c r="J1047142" s="26"/>
      <c r="K1047142" s="26"/>
    </row>
    <row r="1047143" s="5" customFormat="1" spans="2:11">
      <c r="B1047143" s="26"/>
      <c r="C1047143" s="26"/>
      <c r="D1047143" s="26"/>
      <c r="E1047143" s="26"/>
      <c r="G1047143" s="26"/>
      <c r="H1047143" s="26"/>
      <c r="I1047143" s="26"/>
      <c r="J1047143" s="26"/>
      <c r="K1047143" s="26"/>
    </row>
    <row r="1047144" s="5" customFormat="1" spans="2:11">
      <c r="B1047144" s="26"/>
      <c r="C1047144" s="26"/>
      <c r="D1047144" s="26"/>
      <c r="E1047144" s="26"/>
      <c r="G1047144" s="26"/>
      <c r="H1047144" s="26"/>
      <c r="I1047144" s="26"/>
      <c r="J1047144" s="26"/>
      <c r="K1047144" s="26"/>
    </row>
    <row r="1047145" s="5" customFormat="1" spans="2:11">
      <c r="B1047145" s="26"/>
      <c r="C1047145" s="26"/>
      <c r="D1047145" s="26"/>
      <c r="E1047145" s="26"/>
      <c r="G1047145" s="26"/>
      <c r="H1047145" s="26"/>
      <c r="I1047145" s="26"/>
      <c r="J1047145" s="26"/>
      <c r="K1047145" s="26"/>
    </row>
    <row r="1047146" s="5" customFormat="1" spans="2:11">
      <c r="B1047146" s="26"/>
      <c r="C1047146" s="26"/>
      <c r="D1047146" s="26"/>
      <c r="E1047146" s="26"/>
      <c r="G1047146" s="26"/>
      <c r="H1047146" s="26"/>
      <c r="I1047146" s="26"/>
      <c r="J1047146" s="26"/>
      <c r="K1047146" s="26"/>
    </row>
    <row r="1047147" s="5" customFormat="1" spans="2:11">
      <c r="B1047147" s="26"/>
      <c r="C1047147" s="26"/>
      <c r="D1047147" s="26"/>
      <c r="E1047147" s="26"/>
      <c r="G1047147" s="26"/>
      <c r="H1047147" s="26"/>
      <c r="I1047147" s="26"/>
      <c r="J1047147" s="26"/>
      <c r="K1047147" s="26"/>
    </row>
    <row r="1047148" s="5" customFormat="1" spans="2:11">
      <c r="B1047148" s="26"/>
      <c r="C1047148" s="26"/>
      <c r="D1047148" s="26"/>
      <c r="E1047148" s="26"/>
      <c r="G1047148" s="26"/>
      <c r="H1047148" s="26"/>
      <c r="I1047148" s="26"/>
      <c r="J1047148" s="26"/>
      <c r="K1047148" s="26"/>
    </row>
    <row r="1047149" s="5" customFormat="1" spans="2:11">
      <c r="B1047149" s="26"/>
      <c r="C1047149" s="26"/>
      <c r="D1047149" s="26"/>
      <c r="E1047149" s="26"/>
      <c r="G1047149" s="26"/>
      <c r="H1047149" s="26"/>
      <c r="I1047149" s="26"/>
      <c r="J1047149" s="26"/>
      <c r="K1047149" s="26"/>
    </row>
    <row r="1047150" s="5" customFormat="1" spans="2:11">
      <c r="B1047150" s="26"/>
      <c r="C1047150" s="26"/>
      <c r="D1047150" s="26"/>
      <c r="E1047150" s="26"/>
      <c r="G1047150" s="26"/>
      <c r="H1047150" s="26"/>
      <c r="I1047150" s="26"/>
      <c r="J1047150" s="26"/>
      <c r="K1047150" s="26"/>
    </row>
    <row r="1047151" s="5" customFormat="1" spans="2:11">
      <c r="B1047151" s="26"/>
      <c r="C1047151" s="26"/>
      <c r="D1047151" s="26"/>
      <c r="E1047151" s="26"/>
      <c r="G1047151" s="26"/>
      <c r="H1047151" s="26"/>
      <c r="I1047151" s="26"/>
      <c r="J1047151" s="26"/>
      <c r="K1047151" s="26"/>
    </row>
    <row r="1047152" s="5" customFormat="1" spans="2:11">
      <c r="B1047152" s="26"/>
      <c r="C1047152" s="26"/>
      <c r="D1047152" s="26"/>
      <c r="E1047152" s="26"/>
      <c r="G1047152" s="26"/>
      <c r="H1047152" s="26"/>
      <c r="I1047152" s="26"/>
      <c r="J1047152" s="26"/>
      <c r="K1047152" s="26"/>
    </row>
    <row r="1047153" s="5" customFormat="1" spans="2:11">
      <c r="B1047153" s="26"/>
      <c r="C1047153" s="26"/>
      <c r="D1047153" s="26"/>
      <c r="E1047153" s="26"/>
      <c r="G1047153" s="26"/>
      <c r="H1047153" s="26"/>
      <c r="I1047153" s="26"/>
      <c r="J1047153" s="26"/>
      <c r="K1047153" s="26"/>
    </row>
    <row r="1047154" s="5" customFormat="1" spans="2:11">
      <c r="B1047154" s="26"/>
      <c r="C1047154" s="26"/>
      <c r="D1047154" s="26"/>
      <c r="E1047154" s="26"/>
      <c r="G1047154" s="26"/>
      <c r="H1047154" s="26"/>
      <c r="I1047154" s="26"/>
      <c r="J1047154" s="26"/>
      <c r="K1047154" s="26"/>
    </row>
    <row r="1047155" s="5" customFormat="1" spans="2:11">
      <c r="B1047155" s="26"/>
      <c r="C1047155" s="26"/>
      <c r="D1047155" s="26"/>
      <c r="E1047155" s="26"/>
      <c r="G1047155" s="26"/>
      <c r="H1047155" s="26"/>
      <c r="I1047155" s="26"/>
      <c r="J1047155" s="26"/>
      <c r="K1047155" s="26"/>
    </row>
    <row r="1047156" s="5" customFormat="1" spans="2:11">
      <c r="B1047156" s="26"/>
      <c r="C1047156" s="26"/>
      <c r="D1047156" s="26"/>
      <c r="E1047156" s="26"/>
      <c r="G1047156" s="26"/>
      <c r="H1047156" s="26"/>
      <c r="I1047156" s="26"/>
      <c r="J1047156" s="26"/>
      <c r="K1047156" s="26"/>
    </row>
    <row r="1047157" s="5" customFormat="1" spans="2:11">
      <c r="B1047157" s="26"/>
      <c r="C1047157" s="26"/>
      <c r="D1047157" s="26"/>
      <c r="E1047157" s="26"/>
      <c r="G1047157" s="26"/>
      <c r="H1047157" s="26"/>
      <c r="I1047157" s="26"/>
      <c r="J1047157" s="26"/>
      <c r="K1047157" s="26"/>
    </row>
    <row r="1047158" s="5" customFormat="1" spans="2:11">
      <c r="B1047158" s="26"/>
      <c r="C1047158" s="26"/>
      <c r="D1047158" s="26"/>
      <c r="E1047158" s="26"/>
      <c r="G1047158" s="26"/>
      <c r="H1047158" s="26"/>
      <c r="I1047158" s="26"/>
      <c r="J1047158" s="26"/>
      <c r="K1047158" s="26"/>
    </row>
    <row r="1047159" s="5" customFormat="1" spans="2:11">
      <c r="B1047159" s="26"/>
      <c r="C1047159" s="26"/>
      <c r="D1047159" s="26"/>
      <c r="E1047159" s="26"/>
      <c r="G1047159" s="26"/>
      <c r="H1047159" s="26"/>
      <c r="I1047159" s="26"/>
      <c r="J1047159" s="26"/>
      <c r="K1047159" s="26"/>
    </row>
    <row r="1047160" s="5" customFormat="1" spans="2:11">
      <c r="B1047160" s="26"/>
      <c r="C1047160" s="26"/>
      <c r="D1047160" s="26"/>
      <c r="E1047160" s="26"/>
      <c r="G1047160" s="26"/>
      <c r="H1047160" s="26"/>
      <c r="I1047160" s="26"/>
      <c r="J1047160" s="26"/>
      <c r="K1047160" s="26"/>
    </row>
    <row r="1047161" s="5" customFormat="1" spans="2:11">
      <c r="B1047161" s="26"/>
      <c r="C1047161" s="26"/>
      <c r="D1047161" s="26"/>
      <c r="E1047161" s="26"/>
      <c r="G1047161" s="26"/>
      <c r="H1047161" s="26"/>
      <c r="I1047161" s="26"/>
      <c r="J1047161" s="26"/>
      <c r="K1047161" s="26"/>
    </row>
    <row r="1047162" s="5" customFormat="1" spans="2:11">
      <c r="B1047162" s="26"/>
      <c r="C1047162" s="26"/>
      <c r="D1047162" s="26"/>
      <c r="E1047162" s="26"/>
      <c r="G1047162" s="26"/>
      <c r="H1047162" s="26"/>
      <c r="I1047162" s="26"/>
      <c r="J1047162" s="26"/>
      <c r="K1047162" s="26"/>
    </row>
    <row r="1047163" s="5" customFormat="1" spans="2:11">
      <c r="B1047163" s="26"/>
      <c r="C1047163" s="26"/>
      <c r="D1047163" s="26"/>
      <c r="E1047163" s="26"/>
      <c r="G1047163" s="26"/>
      <c r="H1047163" s="26"/>
      <c r="I1047163" s="26"/>
      <c r="J1047163" s="26"/>
      <c r="K1047163" s="26"/>
    </row>
    <row r="1047164" s="5" customFormat="1" spans="2:11">
      <c r="B1047164" s="26"/>
      <c r="C1047164" s="26"/>
      <c r="D1047164" s="26"/>
      <c r="E1047164" s="26"/>
      <c r="G1047164" s="26"/>
      <c r="H1047164" s="26"/>
      <c r="I1047164" s="26"/>
      <c r="J1047164" s="26"/>
      <c r="K1047164" s="26"/>
    </row>
    <row r="1047165" s="5" customFormat="1" spans="2:11">
      <c r="B1047165" s="26"/>
      <c r="C1047165" s="26"/>
      <c r="D1047165" s="26"/>
      <c r="E1047165" s="26"/>
      <c r="G1047165" s="26"/>
      <c r="H1047165" s="26"/>
      <c r="I1047165" s="26"/>
      <c r="J1047165" s="26"/>
      <c r="K1047165" s="26"/>
    </row>
    <row r="1047166" s="5" customFormat="1" spans="2:11">
      <c r="B1047166" s="26"/>
      <c r="C1047166" s="26"/>
      <c r="D1047166" s="26"/>
      <c r="E1047166" s="26"/>
      <c r="G1047166" s="26"/>
      <c r="H1047166" s="26"/>
      <c r="I1047166" s="26"/>
      <c r="J1047166" s="26"/>
      <c r="K1047166" s="26"/>
    </row>
    <row r="1047167" s="5" customFormat="1" spans="2:11">
      <c r="B1047167" s="26"/>
      <c r="C1047167" s="26"/>
      <c r="D1047167" s="26"/>
      <c r="E1047167" s="26"/>
      <c r="G1047167" s="26"/>
      <c r="H1047167" s="26"/>
      <c r="I1047167" s="26"/>
      <c r="J1047167" s="26"/>
      <c r="K1047167" s="26"/>
    </row>
    <row r="1047168" s="5" customFormat="1" spans="2:11">
      <c r="B1047168" s="26"/>
      <c r="C1047168" s="26"/>
      <c r="D1047168" s="26"/>
      <c r="E1047168" s="26"/>
      <c r="G1047168" s="26"/>
      <c r="H1047168" s="26"/>
      <c r="I1047168" s="26"/>
      <c r="J1047168" s="26"/>
      <c r="K1047168" s="26"/>
    </row>
    <row r="1047169" s="5" customFormat="1" spans="2:11">
      <c r="B1047169" s="26"/>
      <c r="C1047169" s="26"/>
      <c r="D1047169" s="26"/>
      <c r="E1047169" s="26"/>
      <c r="G1047169" s="26"/>
      <c r="H1047169" s="26"/>
      <c r="I1047169" s="26"/>
      <c r="J1047169" s="26"/>
      <c r="K1047169" s="26"/>
    </row>
    <row r="1047170" s="5" customFormat="1" spans="2:11">
      <c r="B1047170" s="26"/>
      <c r="C1047170" s="26"/>
      <c r="D1047170" s="26"/>
      <c r="E1047170" s="26"/>
      <c r="G1047170" s="26"/>
      <c r="H1047170" s="26"/>
      <c r="I1047170" s="26"/>
      <c r="J1047170" s="26"/>
      <c r="K1047170" s="26"/>
    </row>
    <row r="1047171" s="5" customFormat="1" spans="2:11">
      <c r="B1047171" s="26"/>
      <c r="C1047171" s="26"/>
      <c r="D1047171" s="26"/>
      <c r="E1047171" s="26"/>
      <c r="G1047171" s="26"/>
      <c r="H1047171" s="26"/>
      <c r="I1047171" s="26"/>
      <c r="J1047171" s="26"/>
      <c r="K1047171" s="26"/>
    </row>
    <row r="1047172" s="5" customFormat="1" spans="2:11">
      <c r="B1047172" s="26"/>
      <c r="C1047172" s="26"/>
      <c r="D1047172" s="26"/>
      <c r="E1047172" s="26"/>
      <c r="G1047172" s="26"/>
      <c r="H1047172" s="26"/>
      <c r="I1047172" s="26"/>
      <c r="J1047172" s="26"/>
      <c r="K1047172" s="26"/>
    </row>
    <row r="1047173" s="5" customFormat="1" spans="2:11">
      <c r="B1047173" s="26"/>
      <c r="C1047173" s="26"/>
      <c r="D1047173" s="26"/>
      <c r="E1047173" s="26"/>
      <c r="G1047173" s="26"/>
      <c r="H1047173" s="26"/>
      <c r="I1047173" s="26"/>
      <c r="J1047173" s="26"/>
      <c r="K1047173" s="26"/>
    </row>
    <row r="1047174" s="5" customFormat="1" spans="2:11">
      <c r="B1047174" s="26"/>
      <c r="C1047174" s="26"/>
      <c r="D1047174" s="26"/>
      <c r="E1047174" s="26"/>
      <c r="G1047174" s="26"/>
      <c r="H1047174" s="26"/>
      <c r="I1047174" s="26"/>
      <c r="J1047174" s="26"/>
      <c r="K1047174" s="26"/>
    </row>
    <row r="1047175" s="5" customFormat="1" spans="2:11">
      <c r="B1047175" s="26"/>
      <c r="C1047175" s="26"/>
      <c r="D1047175" s="26"/>
      <c r="E1047175" s="26"/>
      <c r="G1047175" s="26"/>
      <c r="H1047175" s="26"/>
      <c r="I1047175" s="26"/>
      <c r="J1047175" s="26"/>
      <c r="K1047175" s="26"/>
    </row>
    <row r="1047176" s="5" customFormat="1" spans="2:11">
      <c r="B1047176" s="26"/>
      <c r="C1047176" s="26"/>
      <c r="D1047176" s="26"/>
      <c r="E1047176" s="26"/>
      <c r="G1047176" s="26"/>
      <c r="H1047176" s="26"/>
      <c r="I1047176" s="26"/>
      <c r="J1047176" s="26"/>
      <c r="K1047176" s="26"/>
    </row>
    <row r="1047177" s="5" customFormat="1" spans="2:11">
      <c r="B1047177" s="26"/>
      <c r="C1047177" s="26"/>
      <c r="D1047177" s="26"/>
      <c r="E1047177" s="26"/>
      <c r="G1047177" s="26"/>
      <c r="H1047177" s="26"/>
      <c r="I1047177" s="26"/>
      <c r="J1047177" s="26"/>
      <c r="K1047177" s="26"/>
    </row>
    <row r="1047178" s="5" customFormat="1" spans="2:11">
      <c r="B1047178" s="26"/>
      <c r="C1047178" s="26"/>
      <c r="D1047178" s="26"/>
      <c r="E1047178" s="26"/>
      <c r="G1047178" s="26"/>
      <c r="H1047178" s="26"/>
      <c r="I1047178" s="26"/>
      <c r="J1047178" s="26"/>
      <c r="K1047178" s="26"/>
    </row>
    <row r="1047179" s="5" customFormat="1" spans="2:11">
      <c r="B1047179" s="26"/>
      <c r="C1047179" s="26"/>
      <c r="D1047179" s="26"/>
      <c r="E1047179" s="26"/>
      <c r="G1047179" s="26"/>
      <c r="H1047179" s="26"/>
      <c r="I1047179" s="26"/>
      <c r="J1047179" s="26"/>
      <c r="K1047179" s="26"/>
    </row>
    <row r="1047180" s="5" customFormat="1" spans="2:11">
      <c r="B1047180" s="26"/>
      <c r="C1047180" s="26"/>
      <c r="D1047180" s="26"/>
      <c r="E1047180" s="26"/>
      <c r="G1047180" s="26"/>
      <c r="H1047180" s="26"/>
      <c r="I1047180" s="26"/>
      <c r="J1047180" s="26"/>
      <c r="K1047180" s="26"/>
    </row>
    <row r="1047181" s="5" customFormat="1" spans="2:11">
      <c r="B1047181" s="26"/>
      <c r="C1047181" s="26"/>
      <c r="D1047181" s="26"/>
      <c r="E1047181" s="26"/>
      <c r="G1047181" s="26"/>
      <c r="H1047181" s="26"/>
      <c r="I1047181" s="26"/>
      <c r="J1047181" s="26"/>
      <c r="K1047181" s="26"/>
    </row>
    <row r="1047182" s="5" customFormat="1" spans="2:11">
      <c r="B1047182" s="26"/>
      <c r="C1047182" s="26"/>
      <c r="D1047182" s="26"/>
      <c r="E1047182" s="26"/>
      <c r="G1047182" s="26"/>
      <c r="H1047182" s="26"/>
      <c r="I1047182" s="26"/>
      <c r="J1047182" s="26"/>
      <c r="K1047182" s="26"/>
    </row>
    <row r="1047183" s="5" customFormat="1" spans="2:11">
      <c r="B1047183" s="26"/>
      <c r="C1047183" s="26"/>
      <c r="D1047183" s="26"/>
      <c r="E1047183" s="26"/>
      <c r="G1047183" s="26"/>
      <c r="H1047183" s="26"/>
      <c r="I1047183" s="26"/>
      <c r="J1047183" s="26"/>
      <c r="K1047183" s="26"/>
    </row>
    <row r="1047184" s="5" customFormat="1" spans="2:11">
      <c r="B1047184" s="26"/>
      <c r="C1047184" s="26"/>
      <c r="D1047184" s="26"/>
      <c r="E1047184" s="26"/>
      <c r="G1047184" s="26"/>
      <c r="H1047184" s="26"/>
      <c r="I1047184" s="26"/>
      <c r="J1047184" s="26"/>
      <c r="K1047184" s="26"/>
    </row>
    <row r="1047185" s="5" customFormat="1" spans="2:11">
      <c r="B1047185" s="26"/>
      <c r="C1047185" s="26"/>
      <c r="D1047185" s="26"/>
      <c r="E1047185" s="26"/>
      <c r="G1047185" s="26"/>
      <c r="H1047185" s="26"/>
      <c r="I1047185" s="26"/>
      <c r="J1047185" s="26"/>
      <c r="K1047185" s="26"/>
    </row>
    <row r="1047186" s="5" customFormat="1" spans="2:11">
      <c r="B1047186" s="26"/>
      <c r="C1047186" s="26"/>
      <c r="D1047186" s="26"/>
      <c r="E1047186" s="26"/>
      <c r="G1047186" s="26"/>
      <c r="H1047186" s="26"/>
      <c r="I1047186" s="26"/>
      <c r="J1047186" s="26"/>
      <c r="K1047186" s="26"/>
    </row>
    <row r="1047187" s="5" customFormat="1" spans="2:11">
      <c r="B1047187" s="26"/>
      <c r="C1047187" s="26"/>
      <c r="D1047187" s="26"/>
      <c r="E1047187" s="26"/>
      <c r="G1047187" s="26"/>
      <c r="H1047187" s="26"/>
      <c r="I1047187" s="26"/>
      <c r="J1047187" s="26"/>
      <c r="K1047187" s="26"/>
    </row>
    <row r="1047188" s="5" customFormat="1" spans="2:11">
      <c r="B1047188" s="26"/>
      <c r="C1047188" s="26"/>
      <c r="D1047188" s="26"/>
      <c r="E1047188" s="26"/>
      <c r="G1047188" s="26"/>
      <c r="H1047188" s="26"/>
      <c r="I1047188" s="26"/>
      <c r="J1047188" s="26"/>
      <c r="K1047188" s="26"/>
    </row>
    <row r="1047189" s="5" customFormat="1" spans="2:11">
      <c r="B1047189" s="26"/>
      <c r="C1047189" s="26"/>
      <c r="D1047189" s="26"/>
      <c r="E1047189" s="26"/>
      <c r="G1047189" s="26"/>
      <c r="H1047189" s="26"/>
      <c r="I1047189" s="26"/>
      <c r="J1047189" s="26"/>
      <c r="K1047189" s="26"/>
    </row>
    <row r="1047190" s="5" customFormat="1" spans="2:11">
      <c r="B1047190" s="26"/>
      <c r="C1047190" s="26"/>
      <c r="D1047190" s="26"/>
      <c r="E1047190" s="26"/>
      <c r="G1047190" s="26"/>
      <c r="H1047190" s="26"/>
      <c r="I1047190" s="26"/>
      <c r="J1047190" s="26"/>
      <c r="K1047190" s="26"/>
    </row>
    <row r="1047191" s="5" customFormat="1" spans="2:11">
      <c r="B1047191" s="26"/>
      <c r="C1047191" s="26"/>
      <c r="D1047191" s="26"/>
      <c r="E1047191" s="26"/>
      <c r="G1047191" s="26"/>
      <c r="H1047191" s="26"/>
      <c r="I1047191" s="26"/>
      <c r="J1047191" s="26"/>
      <c r="K1047191" s="26"/>
    </row>
    <row r="1047192" s="5" customFormat="1" spans="2:11">
      <c r="B1047192" s="26"/>
      <c r="C1047192" s="26"/>
      <c r="D1047192" s="26"/>
      <c r="E1047192" s="26"/>
      <c r="G1047192" s="26"/>
      <c r="H1047192" s="26"/>
      <c r="I1047192" s="26"/>
      <c r="J1047192" s="26"/>
      <c r="K1047192" s="26"/>
    </row>
    <row r="1047193" s="5" customFormat="1" spans="2:11">
      <c r="B1047193" s="26"/>
      <c r="C1047193" s="26"/>
      <c r="D1047193" s="26"/>
      <c r="E1047193" s="26"/>
      <c r="G1047193" s="26"/>
      <c r="H1047193" s="26"/>
      <c r="I1047193" s="26"/>
      <c r="J1047193" s="26"/>
      <c r="K1047193" s="26"/>
    </row>
    <row r="1047194" s="5" customFormat="1" spans="2:11">
      <c r="B1047194" s="26"/>
      <c r="C1047194" s="26"/>
      <c r="D1047194" s="26"/>
      <c r="E1047194" s="26"/>
      <c r="G1047194" s="26"/>
      <c r="H1047194" s="26"/>
      <c r="I1047194" s="26"/>
      <c r="J1047194" s="26"/>
      <c r="K1047194" s="26"/>
    </row>
    <row r="1047195" s="5" customFormat="1" spans="2:11">
      <c r="B1047195" s="26"/>
      <c r="C1047195" s="26"/>
      <c r="D1047195" s="26"/>
      <c r="E1047195" s="26"/>
      <c r="G1047195" s="26"/>
      <c r="H1047195" s="26"/>
      <c r="I1047195" s="26"/>
      <c r="J1047195" s="26"/>
      <c r="K1047195" s="26"/>
    </row>
    <row r="1047196" s="5" customFormat="1" spans="2:11">
      <c r="B1047196" s="26"/>
      <c r="C1047196" s="26"/>
      <c r="D1047196" s="26"/>
      <c r="E1047196" s="26"/>
      <c r="G1047196" s="26"/>
      <c r="H1047196" s="26"/>
      <c r="I1047196" s="26"/>
      <c r="J1047196" s="26"/>
      <c r="K1047196" s="26"/>
    </row>
    <row r="1047197" s="5" customFormat="1" spans="2:11">
      <c r="B1047197" s="26"/>
      <c r="C1047197" s="26"/>
      <c r="D1047197" s="26"/>
      <c r="E1047197" s="26"/>
      <c r="G1047197" s="26"/>
      <c r="H1047197" s="26"/>
      <c r="I1047197" s="26"/>
      <c r="J1047197" s="26"/>
      <c r="K1047197" s="26"/>
    </row>
    <row r="1047198" s="5" customFormat="1" spans="2:11">
      <c r="B1047198" s="26"/>
      <c r="C1047198" s="26"/>
      <c r="D1047198" s="26"/>
      <c r="E1047198" s="26"/>
      <c r="G1047198" s="26"/>
      <c r="H1047198" s="26"/>
      <c r="I1047198" s="26"/>
      <c r="J1047198" s="26"/>
      <c r="K1047198" s="26"/>
    </row>
    <row r="1047199" s="5" customFormat="1" spans="2:11">
      <c r="B1047199" s="26"/>
      <c r="C1047199" s="26"/>
      <c r="D1047199" s="26"/>
      <c r="E1047199" s="26"/>
      <c r="G1047199" s="26"/>
      <c r="H1047199" s="26"/>
      <c r="I1047199" s="26"/>
      <c r="J1047199" s="26"/>
      <c r="K1047199" s="26"/>
    </row>
    <row r="1047200" s="5" customFormat="1" spans="2:11">
      <c r="B1047200" s="26"/>
      <c r="C1047200" s="26"/>
      <c r="D1047200" s="26"/>
      <c r="E1047200" s="26"/>
      <c r="G1047200" s="26"/>
      <c r="H1047200" s="26"/>
      <c r="I1047200" s="26"/>
      <c r="J1047200" s="26"/>
      <c r="K1047200" s="26"/>
    </row>
    <row r="1047201" s="5" customFormat="1" spans="2:11">
      <c r="B1047201" s="26"/>
      <c r="C1047201" s="26"/>
      <c r="D1047201" s="26"/>
      <c r="E1047201" s="26"/>
      <c r="G1047201" s="26"/>
      <c r="H1047201" s="26"/>
      <c r="I1047201" s="26"/>
      <c r="J1047201" s="26"/>
      <c r="K1047201" s="26"/>
    </row>
    <row r="1047202" s="5" customFormat="1" spans="2:11">
      <c r="B1047202" s="26"/>
      <c r="C1047202" s="26"/>
      <c r="D1047202" s="26"/>
      <c r="E1047202" s="26"/>
      <c r="G1047202" s="26"/>
      <c r="H1047202" s="26"/>
      <c r="I1047202" s="26"/>
      <c r="J1047202" s="26"/>
      <c r="K1047202" s="26"/>
    </row>
    <row r="1047203" s="5" customFormat="1" spans="2:11">
      <c r="B1047203" s="26"/>
      <c r="C1047203" s="26"/>
      <c r="D1047203" s="26"/>
      <c r="E1047203" s="26"/>
      <c r="G1047203" s="26"/>
      <c r="H1047203" s="26"/>
      <c r="I1047203" s="26"/>
      <c r="J1047203" s="26"/>
      <c r="K1047203" s="26"/>
    </row>
    <row r="1047204" s="5" customFormat="1" spans="2:11">
      <c r="B1047204" s="26"/>
      <c r="C1047204" s="26"/>
      <c r="D1047204" s="26"/>
      <c r="E1047204" s="26"/>
      <c r="G1047204" s="26"/>
      <c r="H1047204" s="26"/>
      <c r="I1047204" s="26"/>
      <c r="J1047204" s="26"/>
      <c r="K1047204" s="26"/>
    </row>
    <row r="1047205" s="5" customFormat="1" spans="2:11">
      <c r="B1047205" s="26"/>
      <c r="C1047205" s="26"/>
      <c r="D1047205" s="26"/>
      <c r="E1047205" s="26"/>
      <c r="G1047205" s="26"/>
      <c r="H1047205" s="26"/>
      <c r="I1047205" s="26"/>
      <c r="J1047205" s="26"/>
      <c r="K1047205" s="26"/>
    </row>
    <row r="1047206" s="5" customFormat="1" spans="2:11">
      <c r="B1047206" s="26"/>
      <c r="C1047206" s="26"/>
      <c r="D1047206" s="26"/>
      <c r="E1047206" s="26"/>
      <c r="G1047206" s="26"/>
      <c r="H1047206" s="26"/>
      <c r="I1047206" s="26"/>
      <c r="J1047206" s="26"/>
      <c r="K1047206" s="26"/>
    </row>
    <row r="1047207" s="5" customFormat="1" spans="2:11">
      <c r="B1047207" s="26"/>
      <c r="C1047207" s="26"/>
      <c r="D1047207" s="26"/>
      <c r="E1047207" s="26"/>
      <c r="G1047207" s="26"/>
      <c r="H1047207" s="26"/>
      <c r="I1047207" s="26"/>
      <c r="J1047207" s="26"/>
      <c r="K1047207" s="26"/>
    </row>
    <row r="1047208" s="5" customFormat="1" spans="2:11">
      <c r="B1047208" s="26"/>
      <c r="C1047208" s="26"/>
      <c r="D1047208" s="26"/>
      <c r="E1047208" s="26"/>
      <c r="G1047208" s="26"/>
      <c r="H1047208" s="26"/>
      <c r="I1047208" s="26"/>
      <c r="J1047208" s="26"/>
      <c r="K1047208" s="26"/>
    </row>
    <row r="1047209" s="5" customFormat="1" spans="2:11">
      <c r="B1047209" s="26"/>
      <c r="C1047209" s="26"/>
      <c r="D1047209" s="26"/>
      <c r="E1047209" s="26"/>
      <c r="G1047209" s="26"/>
      <c r="H1047209" s="26"/>
      <c r="I1047209" s="26"/>
      <c r="J1047209" s="26"/>
      <c r="K1047209" s="26"/>
    </row>
    <row r="1047210" s="5" customFormat="1" spans="2:11">
      <c r="B1047210" s="26"/>
      <c r="C1047210" s="26"/>
      <c r="D1047210" s="26"/>
      <c r="E1047210" s="26"/>
      <c r="G1047210" s="26"/>
      <c r="H1047210" s="26"/>
      <c r="I1047210" s="26"/>
      <c r="J1047210" s="26"/>
      <c r="K1047210" s="26"/>
    </row>
    <row r="1047211" s="5" customFormat="1" spans="2:11">
      <c r="B1047211" s="26"/>
      <c r="C1047211" s="26"/>
      <c r="D1047211" s="26"/>
      <c r="E1047211" s="26"/>
      <c r="G1047211" s="26"/>
      <c r="H1047211" s="26"/>
      <c r="I1047211" s="26"/>
      <c r="J1047211" s="26"/>
      <c r="K1047211" s="26"/>
    </row>
    <row r="1047212" s="5" customFormat="1" spans="2:11">
      <c r="B1047212" s="26"/>
      <c r="C1047212" s="26"/>
      <c r="D1047212" s="26"/>
      <c r="E1047212" s="26"/>
      <c r="G1047212" s="26"/>
      <c r="H1047212" s="26"/>
      <c r="I1047212" s="26"/>
      <c r="J1047212" s="26"/>
      <c r="K1047212" s="26"/>
    </row>
    <row r="1047213" s="5" customFormat="1" spans="2:11">
      <c r="B1047213" s="26"/>
      <c r="C1047213" s="26"/>
      <c r="D1047213" s="26"/>
      <c r="E1047213" s="26"/>
      <c r="G1047213" s="26"/>
      <c r="H1047213" s="26"/>
      <c r="I1047213" s="26"/>
      <c r="J1047213" s="26"/>
      <c r="K1047213" s="26"/>
    </row>
    <row r="1047214" s="5" customFormat="1" spans="2:11">
      <c r="B1047214" s="26"/>
      <c r="C1047214" s="26"/>
      <c r="D1047214" s="26"/>
      <c r="E1047214" s="26"/>
      <c r="G1047214" s="26"/>
      <c r="H1047214" s="26"/>
      <c r="I1047214" s="26"/>
      <c r="J1047214" s="26"/>
      <c r="K1047214" s="26"/>
    </row>
    <row r="1047215" s="5" customFormat="1" spans="2:11">
      <c r="B1047215" s="26"/>
      <c r="C1047215" s="26"/>
      <c r="D1047215" s="26"/>
      <c r="E1047215" s="26"/>
      <c r="G1047215" s="26"/>
      <c r="H1047215" s="26"/>
      <c r="I1047215" s="26"/>
      <c r="J1047215" s="26"/>
      <c r="K1047215" s="26"/>
    </row>
    <row r="1047216" s="5" customFormat="1" spans="2:11">
      <c r="B1047216" s="26"/>
      <c r="C1047216" s="26"/>
      <c r="D1047216" s="26"/>
      <c r="E1047216" s="26"/>
      <c r="G1047216" s="26"/>
      <c r="H1047216" s="26"/>
      <c r="I1047216" s="26"/>
      <c r="J1047216" s="26"/>
      <c r="K1047216" s="26"/>
    </row>
    <row r="1047217" s="5" customFormat="1" spans="2:11">
      <c r="B1047217" s="26"/>
      <c r="C1047217" s="26"/>
      <c r="D1047217" s="26"/>
      <c r="E1047217" s="26"/>
      <c r="G1047217" s="26"/>
      <c r="H1047217" s="26"/>
      <c r="I1047217" s="26"/>
      <c r="J1047217" s="26"/>
      <c r="K1047217" s="26"/>
    </row>
    <row r="1047218" s="5" customFormat="1" spans="2:11">
      <c r="B1047218" s="26"/>
      <c r="C1047218" s="26"/>
      <c r="D1047218" s="26"/>
      <c r="E1047218" s="26"/>
      <c r="G1047218" s="26"/>
      <c r="H1047218" s="26"/>
      <c r="I1047218" s="26"/>
      <c r="J1047218" s="26"/>
      <c r="K1047218" s="26"/>
    </row>
    <row r="1047219" s="5" customFormat="1" spans="2:11">
      <c r="B1047219" s="26"/>
      <c r="C1047219" s="26"/>
      <c r="D1047219" s="26"/>
      <c r="E1047219" s="26"/>
      <c r="G1047219" s="26"/>
      <c r="H1047219" s="26"/>
      <c r="I1047219" s="26"/>
      <c r="J1047219" s="26"/>
      <c r="K1047219" s="26"/>
    </row>
    <row r="1047220" s="5" customFormat="1" spans="2:11">
      <c r="B1047220" s="26"/>
      <c r="C1047220" s="26"/>
      <c r="D1047220" s="26"/>
      <c r="E1047220" s="26"/>
      <c r="G1047220" s="26"/>
      <c r="H1047220" s="26"/>
      <c r="I1047220" s="26"/>
      <c r="J1047220" s="26"/>
      <c r="K1047220" s="26"/>
    </row>
    <row r="1047221" s="5" customFormat="1" spans="2:11">
      <c r="B1047221" s="26"/>
      <c r="C1047221" s="26"/>
      <c r="D1047221" s="26"/>
      <c r="E1047221" s="26"/>
      <c r="G1047221" s="26"/>
      <c r="H1047221" s="26"/>
      <c r="I1047221" s="26"/>
      <c r="J1047221" s="26"/>
      <c r="K1047221" s="26"/>
    </row>
    <row r="1047222" s="5" customFormat="1" spans="2:11">
      <c r="B1047222" s="26"/>
      <c r="C1047222" s="26"/>
      <c r="D1047222" s="26"/>
      <c r="E1047222" s="26"/>
      <c r="G1047222" s="26"/>
      <c r="H1047222" s="26"/>
      <c r="I1047222" s="26"/>
      <c r="J1047222" s="26"/>
      <c r="K1047222" s="26"/>
    </row>
    <row r="1047223" s="5" customFormat="1" spans="2:11">
      <c r="B1047223" s="26"/>
      <c r="C1047223" s="26"/>
      <c r="D1047223" s="26"/>
      <c r="E1047223" s="26"/>
      <c r="G1047223" s="26"/>
      <c r="H1047223" s="26"/>
      <c r="I1047223" s="26"/>
      <c r="J1047223" s="26"/>
      <c r="K1047223" s="26"/>
    </row>
    <row r="1047224" s="5" customFormat="1" spans="2:11">
      <c r="B1047224" s="26"/>
      <c r="C1047224" s="26"/>
      <c r="D1047224" s="26"/>
      <c r="E1047224" s="26"/>
      <c r="G1047224" s="26"/>
      <c r="H1047224" s="26"/>
      <c r="I1047224" s="26"/>
      <c r="J1047224" s="26"/>
      <c r="K1047224" s="26"/>
    </row>
    <row r="1047225" s="5" customFormat="1" spans="2:11">
      <c r="B1047225" s="26"/>
      <c r="C1047225" s="26"/>
      <c r="D1047225" s="26"/>
      <c r="E1047225" s="26"/>
      <c r="G1047225" s="26"/>
      <c r="H1047225" s="26"/>
      <c r="I1047225" s="26"/>
      <c r="J1047225" s="26"/>
      <c r="K1047225" s="26"/>
    </row>
    <row r="1047226" s="5" customFormat="1" spans="2:11">
      <c r="B1047226" s="26"/>
      <c r="C1047226" s="26"/>
      <c r="D1047226" s="26"/>
      <c r="E1047226" s="26"/>
      <c r="G1047226" s="26"/>
      <c r="H1047226" s="26"/>
      <c r="I1047226" s="26"/>
      <c r="J1047226" s="26"/>
      <c r="K1047226" s="26"/>
    </row>
    <row r="1047227" s="5" customFormat="1" spans="2:11">
      <c r="B1047227" s="26"/>
      <c r="C1047227" s="26"/>
      <c r="D1047227" s="26"/>
      <c r="E1047227" s="26"/>
      <c r="G1047227" s="26"/>
      <c r="H1047227" s="26"/>
      <c r="I1047227" s="26"/>
      <c r="J1047227" s="26"/>
      <c r="K1047227" s="26"/>
    </row>
    <row r="1047228" s="5" customFormat="1" spans="2:11">
      <c r="B1047228" s="26"/>
      <c r="C1047228" s="26"/>
      <c r="D1047228" s="26"/>
      <c r="E1047228" s="26"/>
      <c r="G1047228" s="26"/>
      <c r="H1047228" s="26"/>
      <c r="I1047228" s="26"/>
      <c r="J1047228" s="26"/>
      <c r="K1047228" s="26"/>
    </row>
    <row r="1047229" s="5" customFormat="1" spans="2:11">
      <c r="B1047229" s="26"/>
      <c r="C1047229" s="26"/>
      <c r="D1047229" s="26"/>
      <c r="E1047229" s="26"/>
      <c r="G1047229" s="26"/>
      <c r="H1047229" s="26"/>
      <c r="I1047229" s="26"/>
      <c r="J1047229" s="26"/>
      <c r="K1047229" s="26"/>
    </row>
    <row r="1047230" s="5" customFormat="1" spans="2:11">
      <c r="B1047230" s="26"/>
      <c r="C1047230" s="26"/>
      <c r="D1047230" s="26"/>
      <c r="E1047230" s="26"/>
      <c r="G1047230" s="26"/>
      <c r="H1047230" s="26"/>
      <c r="I1047230" s="26"/>
      <c r="J1047230" s="26"/>
      <c r="K1047230" s="26"/>
    </row>
    <row r="1047231" s="5" customFormat="1" spans="2:11">
      <c r="B1047231" s="26"/>
      <c r="C1047231" s="26"/>
      <c r="D1047231" s="26"/>
      <c r="E1047231" s="26"/>
      <c r="G1047231" s="26"/>
      <c r="H1047231" s="26"/>
      <c r="I1047231" s="26"/>
      <c r="J1047231" s="26"/>
      <c r="K1047231" s="26"/>
    </row>
    <row r="1047232" s="5" customFormat="1" spans="2:11">
      <c r="B1047232" s="26"/>
      <c r="C1047232" s="26"/>
      <c r="D1047232" s="26"/>
      <c r="E1047232" s="26"/>
      <c r="G1047232" s="26"/>
      <c r="H1047232" s="26"/>
      <c r="I1047232" s="26"/>
      <c r="J1047232" s="26"/>
      <c r="K1047232" s="26"/>
    </row>
    <row r="1047233" s="5" customFormat="1" spans="2:11">
      <c r="B1047233" s="26"/>
      <c r="C1047233" s="26"/>
      <c r="D1047233" s="26"/>
      <c r="E1047233" s="26"/>
      <c r="G1047233" s="26"/>
      <c r="H1047233" s="26"/>
      <c r="I1047233" s="26"/>
      <c r="J1047233" s="26"/>
      <c r="K1047233" s="26"/>
    </row>
    <row r="1047234" s="5" customFormat="1" spans="2:11">
      <c r="B1047234" s="26"/>
      <c r="C1047234" s="26"/>
      <c r="D1047234" s="26"/>
      <c r="E1047234" s="26"/>
      <c r="G1047234" s="26"/>
      <c r="H1047234" s="26"/>
      <c r="I1047234" s="26"/>
      <c r="J1047234" s="26"/>
      <c r="K1047234" s="26"/>
    </row>
    <row r="1047235" s="5" customFormat="1" spans="2:11">
      <c r="B1047235" s="26"/>
      <c r="C1047235" s="26"/>
      <c r="D1047235" s="26"/>
      <c r="E1047235" s="26"/>
      <c r="G1047235" s="26"/>
      <c r="H1047235" s="26"/>
      <c r="I1047235" s="26"/>
      <c r="J1047235" s="26"/>
      <c r="K1047235" s="26"/>
    </row>
    <row r="1047236" s="5" customFormat="1" spans="2:11">
      <c r="B1047236" s="26"/>
      <c r="C1047236" s="26"/>
      <c r="D1047236" s="26"/>
      <c r="E1047236" s="26"/>
      <c r="G1047236" s="26"/>
      <c r="H1047236" s="26"/>
      <c r="I1047236" s="26"/>
      <c r="J1047236" s="26"/>
      <c r="K1047236" s="26"/>
    </row>
    <row r="1047237" s="5" customFormat="1" spans="2:11">
      <c r="B1047237" s="26"/>
      <c r="C1047237" s="26"/>
      <c r="D1047237" s="26"/>
      <c r="E1047237" s="26"/>
      <c r="G1047237" s="26"/>
      <c r="H1047237" s="26"/>
      <c r="I1047237" s="26"/>
      <c r="J1047237" s="26"/>
      <c r="K1047237" s="26"/>
    </row>
    <row r="1047238" s="5" customFormat="1" spans="2:11">
      <c r="B1047238" s="26"/>
      <c r="C1047238" s="26"/>
      <c r="D1047238" s="26"/>
      <c r="E1047238" s="26"/>
      <c r="G1047238" s="26"/>
      <c r="H1047238" s="26"/>
      <c r="I1047238" s="26"/>
      <c r="J1047238" s="26"/>
      <c r="K1047238" s="26"/>
    </row>
    <row r="1047239" s="5" customFormat="1" spans="2:11">
      <c r="B1047239" s="26"/>
      <c r="C1047239" s="26"/>
      <c r="D1047239" s="26"/>
      <c r="E1047239" s="26"/>
      <c r="G1047239" s="26"/>
      <c r="H1047239" s="26"/>
      <c r="I1047239" s="26"/>
      <c r="J1047239" s="26"/>
      <c r="K1047239" s="26"/>
    </row>
    <row r="1047240" s="5" customFormat="1" spans="2:11">
      <c r="B1047240" s="26"/>
      <c r="C1047240" s="26"/>
      <c r="D1047240" s="26"/>
      <c r="E1047240" s="26"/>
      <c r="G1047240" s="26"/>
      <c r="H1047240" s="26"/>
      <c r="I1047240" s="26"/>
      <c r="J1047240" s="26"/>
      <c r="K1047240" s="26"/>
    </row>
    <row r="1047241" s="5" customFormat="1" spans="2:11">
      <c r="B1047241" s="26"/>
      <c r="C1047241" s="26"/>
      <c r="D1047241" s="26"/>
      <c r="E1047241" s="26"/>
      <c r="G1047241" s="26"/>
      <c r="H1047241" s="26"/>
      <c r="I1047241" s="26"/>
      <c r="J1047241" s="26"/>
      <c r="K1047241" s="26"/>
    </row>
    <row r="1047242" s="5" customFormat="1" spans="2:11">
      <c r="B1047242" s="26"/>
      <c r="C1047242" s="26"/>
      <c r="D1047242" s="26"/>
      <c r="E1047242" s="26"/>
      <c r="G1047242" s="26"/>
      <c r="H1047242" s="26"/>
      <c r="I1047242" s="26"/>
      <c r="J1047242" s="26"/>
      <c r="K1047242" s="26"/>
    </row>
    <row r="1047243" s="5" customFormat="1" spans="2:11">
      <c r="B1047243" s="26"/>
      <c r="C1047243" s="26"/>
      <c r="D1047243" s="26"/>
      <c r="E1047243" s="26"/>
      <c r="G1047243" s="26"/>
      <c r="H1047243" s="26"/>
      <c r="I1047243" s="26"/>
      <c r="J1047243" s="26"/>
      <c r="K1047243" s="26"/>
    </row>
    <row r="1047244" s="5" customFormat="1" spans="2:11">
      <c r="B1047244" s="26"/>
      <c r="C1047244" s="26"/>
      <c r="D1047244" s="26"/>
      <c r="E1047244" s="26"/>
      <c r="G1047244" s="26"/>
      <c r="H1047244" s="26"/>
      <c r="I1047244" s="26"/>
      <c r="J1047244" s="26"/>
      <c r="K1047244" s="26"/>
    </row>
    <row r="1047245" s="5" customFormat="1" spans="2:11">
      <c r="B1047245" s="26"/>
      <c r="C1047245" s="26"/>
      <c r="D1047245" s="26"/>
      <c r="E1047245" s="26"/>
      <c r="G1047245" s="26"/>
      <c r="H1047245" s="26"/>
      <c r="I1047245" s="26"/>
      <c r="J1047245" s="26"/>
      <c r="K1047245" s="26"/>
    </row>
    <row r="1047246" s="5" customFormat="1" spans="2:11">
      <c r="B1047246" s="26"/>
      <c r="C1047246" s="26"/>
      <c r="D1047246" s="26"/>
      <c r="E1047246" s="26"/>
      <c r="G1047246" s="26"/>
      <c r="H1047246" s="26"/>
      <c r="I1047246" s="26"/>
      <c r="J1047246" s="26"/>
      <c r="K1047246" s="26"/>
    </row>
    <row r="1047247" s="5" customFormat="1" spans="2:11">
      <c r="B1047247" s="26"/>
      <c r="C1047247" s="26"/>
      <c r="D1047247" s="26"/>
      <c r="E1047247" s="26"/>
      <c r="G1047247" s="26"/>
      <c r="H1047247" s="26"/>
      <c r="I1047247" s="26"/>
      <c r="J1047247" s="26"/>
      <c r="K1047247" s="26"/>
    </row>
    <row r="1047248" s="5" customFormat="1" spans="2:11">
      <c r="B1047248" s="26"/>
      <c r="C1047248" s="26"/>
      <c r="D1047248" s="26"/>
      <c r="E1047248" s="26"/>
      <c r="G1047248" s="26"/>
      <c r="H1047248" s="26"/>
      <c r="I1047248" s="26"/>
      <c r="J1047248" s="26"/>
      <c r="K1047248" s="26"/>
    </row>
    <row r="1047249" s="5" customFormat="1" spans="2:11">
      <c r="B1047249" s="26"/>
      <c r="C1047249" s="26"/>
      <c r="D1047249" s="26"/>
      <c r="E1047249" s="26"/>
      <c r="G1047249" s="26"/>
      <c r="H1047249" s="26"/>
      <c r="I1047249" s="26"/>
      <c r="J1047249" s="26"/>
      <c r="K1047249" s="26"/>
    </row>
    <row r="1047250" s="5" customFormat="1" spans="2:11">
      <c r="B1047250" s="26"/>
      <c r="C1047250" s="26"/>
      <c r="D1047250" s="26"/>
      <c r="E1047250" s="26"/>
      <c r="G1047250" s="26"/>
      <c r="H1047250" s="26"/>
      <c r="I1047250" s="26"/>
      <c r="J1047250" s="26"/>
      <c r="K1047250" s="26"/>
    </row>
    <row r="1047251" s="5" customFormat="1" spans="2:11">
      <c r="B1047251" s="26"/>
      <c r="C1047251" s="26"/>
      <c r="D1047251" s="26"/>
      <c r="E1047251" s="26"/>
      <c r="G1047251" s="26"/>
      <c r="H1047251" s="26"/>
      <c r="I1047251" s="26"/>
      <c r="J1047251" s="26"/>
      <c r="K1047251" s="26"/>
    </row>
    <row r="1047252" s="5" customFormat="1" spans="2:11">
      <c r="B1047252" s="26"/>
      <c r="C1047252" s="26"/>
      <c r="D1047252" s="26"/>
      <c r="E1047252" s="26"/>
      <c r="G1047252" s="26"/>
      <c r="H1047252" s="26"/>
      <c r="I1047252" s="26"/>
      <c r="J1047252" s="26"/>
      <c r="K1047252" s="26"/>
    </row>
    <row r="1047253" s="5" customFormat="1" spans="2:11">
      <c r="B1047253" s="26"/>
      <c r="C1047253" s="26"/>
      <c r="D1047253" s="26"/>
      <c r="E1047253" s="26"/>
      <c r="G1047253" s="26"/>
      <c r="H1047253" s="26"/>
      <c r="I1047253" s="26"/>
      <c r="J1047253" s="26"/>
      <c r="K1047253" s="26"/>
    </row>
    <row r="1047254" s="5" customFormat="1" spans="2:11">
      <c r="B1047254" s="26"/>
      <c r="C1047254" s="26"/>
      <c r="D1047254" s="26"/>
      <c r="E1047254" s="26"/>
      <c r="G1047254" s="26"/>
      <c r="H1047254" s="26"/>
      <c r="I1047254" s="26"/>
      <c r="J1047254" s="26"/>
      <c r="K1047254" s="26"/>
    </row>
    <row r="1047255" s="5" customFormat="1" spans="2:11">
      <c r="B1047255" s="26"/>
      <c r="C1047255" s="26"/>
      <c r="D1047255" s="26"/>
      <c r="E1047255" s="26"/>
      <c r="G1047255" s="26"/>
      <c r="H1047255" s="26"/>
      <c r="I1047255" s="26"/>
      <c r="J1047255" s="26"/>
      <c r="K1047255" s="26"/>
    </row>
    <row r="1047256" s="5" customFormat="1" spans="2:11">
      <c r="B1047256" s="26"/>
      <c r="C1047256" s="26"/>
      <c r="D1047256" s="26"/>
      <c r="E1047256" s="26"/>
      <c r="G1047256" s="26"/>
      <c r="H1047256" s="26"/>
      <c r="I1047256" s="26"/>
      <c r="J1047256" s="26"/>
      <c r="K1047256" s="26"/>
    </row>
    <row r="1047257" s="5" customFormat="1" spans="2:11">
      <c r="B1047257" s="26"/>
      <c r="C1047257" s="26"/>
      <c r="D1047257" s="26"/>
      <c r="E1047257" s="26"/>
      <c r="G1047257" s="26"/>
      <c r="H1047257" s="26"/>
      <c r="I1047257" s="26"/>
      <c r="J1047257" s="26"/>
      <c r="K1047257" s="26"/>
    </row>
    <row r="1047258" s="5" customFormat="1" spans="2:11">
      <c r="B1047258" s="26"/>
      <c r="C1047258" s="26"/>
      <c r="D1047258" s="26"/>
      <c r="E1047258" s="26"/>
      <c r="G1047258" s="26"/>
      <c r="H1047258" s="26"/>
      <c r="I1047258" s="26"/>
      <c r="J1047258" s="26"/>
      <c r="K1047258" s="26"/>
    </row>
    <row r="1047259" s="5" customFormat="1" spans="2:11">
      <c r="B1047259" s="26"/>
      <c r="C1047259" s="26"/>
      <c r="D1047259" s="26"/>
      <c r="E1047259" s="26"/>
      <c r="G1047259" s="26"/>
      <c r="H1047259" s="26"/>
      <c r="I1047259" s="26"/>
      <c r="J1047259" s="26"/>
      <c r="K1047259" s="26"/>
    </row>
    <row r="1047260" s="5" customFormat="1" spans="2:11">
      <c r="B1047260" s="26"/>
      <c r="C1047260" s="26"/>
      <c r="D1047260" s="26"/>
      <c r="E1047260" s="26"/>
      <c r="G1047260" s="26"/>
      <c r="H1047260" s="26"/>
      <c r="I1047260" s="26"/>
      <c r="J1047260" s="26"/>
      <c r="K1047260" s="26"/>
    </row>
    <row r="1047261" s="5" customFormat="1" spans="2:11">
      <c r="B1047261" s="26"/>
      <c r="C1047261" s="26"/>
      <c r="D1047261" s="26"/>
      <c r="E1047261" s="26"/>
      <c r="G1047261" s="26"/>
      <c r="H1047261" s="26"/>
      <c r="I1047261" s="26"/>
      <c r="J1047261" s="26"/>
      <c r="K1047261" s="26"/>
    </row>
    <row r="1047262" s="5" customFormat="1" spans="2:11">
      <c r="B1047262" s="26"/>
      <c r="C1047262" s="26"/>
      <c r="D1047262" s="26"/>
      <c r="E1047262" s="26"/>
      <c r="G1047262" s="26"/>
      <c r="H1047262" s="26"/>
      <c r="I1047262" s="26"/>
      <c r="J1047262" s="26"/>
      <c r="K1047262" s="26"/>
    </row>
    <row r="1047263" s="5" customFormat="1" spans="2:11">
      <c r="B1047263" s="26"/>
      <c r="C1047263" s="26"/>
      <c r="D1047263" s="26"/>
      <c r="E1047263" s="26"/>
      <c r="G1047263" s="26"/>
      <c r="H1047263" s="26"/>
      <c r="I1047263" s="26"/>
      <c r="J1047263" s="26"/>
      <c r="K1047263" s="26"/>
    </row>
    <row r="1047264" s="5" customFormat="1" spans="2:11">
      <c r="B1047264" s="26"/>
      <c r="C1047264" s="26"/>
      <c r="D1047264" s="26"/>
      <c r="E1047264" s="26"/>
      <c r="G1047264" s="26"/>
      <c r="H1047264" s="26"/>
      <c r="I1047264" s="26"/>
      <c r="J1047264" s="26"/>
      <c r="K1047264" s="26"/>
    </row>
    <row r="1047265" s="5" customFormat="1" spans="2:11">
      <c r="B1047265" s="26"/>
      <c r="C1047265" s="26"/>
      <c r="D1047265" s="26"/>
      <c r="E1047265" s="26"/>
      <c r="G1047265" s="26"/>
      <c r="H1047265" s="26"/>
      <c r="I1047265" s="26"/>
      <c r="J1047265" s="26"/>
      <c r="K1047265" s="26"/>
    </row>
    <row r="1047266" s="5" customFormat="1" spans="2:11">
      <c r="B1047266" s="26"/>
      <c r="C1047266" s="26"/>
      <c r="D1047266" s="26"/>
      <c r="E1047266" s="26"/>
      <c r="G1047266" s="26"/>
      <c r="H1047266" s="26"/>
      <c r="I1047266" s="26"/>
      <c r="J1047266" s="26"/>
      <c r="K1047266" s="26"/>
    </row>
    <row r="1047267" s="5" customFormat="1" spans="2:11">
      <c r="B1047267" s="26"/>
      <c r="C1047267" s="26"/>
      <c r="D1047267" s="26"/>
      <c r="E1047267" s="26"/>
      <c r="G1047267" s="26"/>
      <c r="H1047267" s="26"/>
      <c r="I1047267" s="26"/>
      <c r="J1047267" s="26"/>
      <c r="K1047267" s="26"/>
    </row>
    <row r="1047268" s="5" customFormat="1" spans="2:11">
      <c r="B1047268" s="26"/>
      <c r="C1047268" s="26"/>
      <c r="D1047268" s="26"/>
      <c r="E1047268" s="26"/>
      <c r="G1047268" s="26"/>
      <c r="H1047268" s="26"/>
      <c r="I1047268" s="26"/>
      <c r="J1047268" s="26"/>
      <c r="K1047268" s="26"/>
    </row>
    <row r="1047269" s="5" customFormat="1" spans="2:11">
      <c r="B1047269" s="26"/>
      <c r="C1047269" s="26"/>
      <c r="D1047269" s="26"/>
      <c r="E1047269" s="26"/>
      <c r="G1047269" s="26"/>
      <c r="H1047269" s="26"/>
      <c r="I1047269" s="26"/>
      <c r="J1047269" s="26"/>
      <c r="K1047269" s="26"/>
    </row>
    <row r="1047270" s="5" customFormat="1" spans="2:11">
      <c r="B1047270" s="26"/>
      <c r="C1047270" s="26"/>
      <c r="D1047270" s="26"/>
      <c r="E1047270" s="26"/>
      <c r="G1047270" s="26"/>
      <c r="H1047270" s="26"/>
      <c r="I1047270" s="26"/>
      <c r="J1047270" s="26"/>
      <c r="K1047270" s="26"/>
    </row>
    <row r="1047271" s="5" customFormat="1" spans="2:11">
      <c r="B1047271" s="26"/>
      <c r="C1047271" s="26"/>
      <c r="D1047271" s="26"/>
      <c r="E1047271" s="26"/>
      <c r="G1047271" s="26"/>
      <c r="H1047271" s="26"/>
      <c r="I1047271" s="26"/>
      <c r="J1047271" s="26"/>
      <c r="K1047271" s="26"/>
    </row>
    <row r="1047272" s="5" customFormat="1" spans="2:11">
      <c r="B1047272" s="26"/>
      <c r="C1047272" s="26"/>
      <c r="D1047272" s="26"/>
      <c r="E1047272" s="26"/>
      <c r="G1047272" s="26"/>
      <c r="H1047272" s="26"/>
      <c r="I1047272" s="26"/>
      <c r="J1047272" s="26"/>
      <c r="K1047272" s="26"/>
    </row>
    <row r="1047273" s="5" customFormat="1" spans="2:11">
      <c r="B1047273" s="26"/>
      <c r="C1047273" s="26"/>
      <c r="D1047273" s="26"/>
      <c r="E1047273" s="26"/>
      <c r="G1047273" s="26"/>
      <c r="H1047273" s="26"/>
      <c r="I1047273" s="26"/>
      <c r="J1047273" s="26"/>
      <c r="K1047273" s="26"/>
    </row>
    <row r="1047274" s="5" customFormat="1" spans="2:11">
      <c r="B1047274" s="26"/>
      <c r="C1047274" s="26"/>
      <c r="D1047274" s="26"/>
      <c r="E1047274" s="26"/>
      <c r="G1047274" s="26"/>
      <c r="H1047274" s="26"/>
      <c r="I1047274" s="26"/>
      <c r="J1047274" s="26"/>
      <c r="K1047274" s="26"/>
    </row>
    <row r="1047275" s="5" customFormat="1" spans="2:11">
      <c r="B1047275" s="26"/>
      <c r="C1047275" s="26"/>
      <c r="D1047275" s="26"/>
      <c r="E1047275" s="26"/>
      <c r="G1047275" s="26"/>
      <c r="H1047275" s="26"/>
      <c r="I1047275" s="26"/>
      <c r="J1047275" s="26"/>
      <c r="K1047275" s="26"/>
    </row>
    <row r="1047276" s="5" customFormat="1" spans="2:11">
      <c r="B1047276" s="26"/>
      <c r="C1047276" s="26"/>
      <c r="D1047276" s="26"/>
      <c r="E1047276" s="26"/>
      <c r="G1047276" s="26"/>
      <c r="H1047276" s="26"/>
      <c r="I1047276" s="26"/>
      <c r="J1047276" s="26"/>
      <c r="K1047276" s="26"/>
    </row>
    <row r="1047277" s="5" customFormat="1" spans="2:11">
      <c r="B1047277" s="26"/>
      <c r="C1047277" s="26"/>
      <c r="D1047277" s="26"/>
      <c r="E1047277" s="26"/>
      <c r="G1047277" s="26"/>
      <c r="H1047277" s="26"/>
      <c r="I1047277" s="26"/>
      <c r="J1047277" s="26"/>
      <c r="K1047277" s="26"/>
    </row>
    <row r="1047278" s="5" customFormat="1" spans="2:11">
      <c r="B1047278" s="26"/>
      <c r="C1047278" s="26"/>
      <c r="D1047278" s="26"/>
      <c r="E1047278" s="26"/>
      <c r="G1047278" s="26"/>
      <c r="H1047278" s="26"/>
      <c r="I1047278" s="26"/>
      <c r="J1047278" s="26"/>
      <c r="K1047278" s="26"/>
    </row>
    <row r="1047279" s="5" customFormat="1" spans="2:11">
      <c r="B1047279" s="26"/>
      <c r="C1047279" s="26"/>
      <c r="D1047279" s="26"/>
      <c r="E1047279" s="26"/>
      <c r="G1047279" s="26"/>
      <c r="H1047279" s="26"/>
      <c r="I1047279" s="26"/>
      <c r="J1047279" s="26"/>
      <c r="K1047279" s="26"/>
    </row>
    <row r="1047280" s="5" customFormat="1" spans="2:11">
      <c r="B1047280" s="26"/>
      <c r="C1047280" s="26"/>
      <c r="D1047280" s="26"/>
      <c r="E1047280" s="26"/>
      <c r="G1047280" s="26"/>
      <c r="H1047280" s="26"/>
      <c r="I1047280" s="26"/>
      <c r="J1047280" s="26"/>
      <c r="K1047280" s="26"/>
    </row>
    <row r="1047281" s="5" customFormat="1" spans="2:11">
      <c r="B1047281" s="26"/>
      <c r="C1047281" s="26"/>
      <c r="D1047281" s="26"/>
      <c r="E1047281" s="26"/>
      <c r="G1047281" s="26"/>
      <c r="H1047281" s="26"/>
      <c r="I1047281" s="26"/>
      <c r="J1047281" s="26"/>
      <c r="K1047281" s="26"/>
    </row>
    <row r="1047282" s="5" customFormat="1" spans="2:11">
      <c r="B1047282" s="26"/>
      <c r="C1047282" s="26"/>
      <c r="D1047282" s="26"/>
      <c r="E1047282" s="26"/>
      <c r="G1047282" s="26"/>
      <c r="H1047282" s="26"/>
      <c r="I1047282" s="26"/>
      <c r="J1047282" s="26"/>
      <c r="K1047282" s="26"/>
    </row>
    <row r="1047283" s="5" customFormat="1" spans="2:11">
      <c r="B1047283" s="26"/>
      <c r="C1047283" s="26"/>
      <c r="D1047283" s="26"/>
      <c r="E1047283" s="26"/>
      <c r="G1047283" s="26"/>
      <c r="H1047283" s="26"/>
      <c r="I1047283" s="26"/>
      <c r="J1047283" s="26"/>
      <c r="K1047283" s="26"/>
    </row>
    <row r="1047284" s="5" customFormat="1" spans="2:11">
      <c r="B1047284" s="26"/>
      <c r="C1047284" s="26"/>
      <c r="D1047284" s="26"/>
      <c r="E1047284" s="26"/>
      <c r="G1047284" s="26"/>
      <c r="H1047284" s="26"/>
      <c r="I1047284" s="26"/>
      <c r="J1047284" s="26"/>
      <c r="K1047284" s="26"/>
    </row>
    <row r="1047285" s="5" customFormat="1" spans="2:11">
      <c r="B1047285" s="26"/>
      <c r="C1047285" s="26"/>
      <c r="D1047285" s="26"/>
      <c r="E1047285" s="26"/>
      <c r="G1047285" s="26"/>
      <c r="H1047285" s="26"/>
      <c r="I1047285" s="26"/>
      <c r="J1047285" s="26"/>
      <c r="K1047285" s="26"/>
    </row>
    <row r="1047286" s="5" customFormat="1" spans="2:11">
      <c r="B1047286" s="26"/>
      <c r="C1047286" s="26"/>
      <c r="D1047286" s="26"/>
      <c r="E1047286" s="26"/>
      <c r="G1047286" s="26"/>
      <c r="H1047286" s="26"/>
      <c r="I1047286" s="26"/>
      <c r="J1047286" s="26"/>
      <c r="K1047286" s="26"/>
    </row>
    <row r="1047287" s="5" customFormat="1" spans="2:11">
      <c r="B1047287" s="26"/>
      <c r="C1047287" s="26"/>
      <c r="D1047287" s="26"/>
      <c r="E1047287" s="26"/>
      <c r="G1047287" s="26"/>
      <c r="H1047287" s="26"/>
      <c r="I1047287" s="26"/>
      <c r="J1047287" s="26"/>
      <c r="K1047287" s="26"/>
    </row>
    <row r="1047288" s="5" customFormat="1" spans="2:11">
      <c r="B1047288" s="26"/>
      <c r="C1047288" s="26"/>
      <c r="D1047288" s="26"/>
      <c r="E1047288" s="26"/>
      <c r="G1047288" s="26"/>
      <c r="H1047288" s="26"/>
      <c r="I1047288" s="26"/>
      <c r="J1047288" s="26"/>
      <c r="K1047288" s="26"/>
    </row>
    <row r="1047289" s="5" customFormat="1" spans="2:11">
      <c r="B1047289" s="26"/>
      <c r="C1047289" s="26"/>
      <c r="D1047289" s="26"/>
      <c r="E1047289" s="26"/>
      <c r="G1047289" s="26"/>
      <c r="H1047289" s="26"/>
      <c r="I1047289" s="26"/>
      <c r="J1047289" s="26"/>
      <c r="K1047289" s="26"/>
    </row>
    <row r="1047290" s="5" customFormat="1" spans="2:11">
      <c r="B1047290" s="26"/>
      <c r="C1047290" s="26"/>
      <c r="D1047290" s="26"/>
      <c r="E1047290" s="26"/>
      <c r="G1047290" s="26"/>
      <c r="H1047290" s="26"/>
      <c r="I1047290" s="26"/>
      <c r="J1047290" s="26"/>
      <c r="K1047290" s="26"/>
    </row>
    <row r="1047291" s="5" customFormat="1" spans="2:11">
      <c r="B1047291" s="26"/>
      <c r="C1047291" s="26"/>
      <c r="D1047291" s="26"/>
      <c r="E1047291" s="26"/>
      <c r="G1047291" s="26"/>
      <c r="H1047291" s="26"/>
      <c r="I1047291" s="26"/>
      <c r="J1047291" s="26"/>
      <c r="K1047291" s="26"/>
    </row>
    <row r="1047292" s="5" customFormat="1" spans="2:11">
      <c r="B1047292" s="26"/>
      <c r="C1047292" s="26"/>
      <c r="D1047292" s="26"/>
      <c r="E1047292" s="26"/>
      <c r="G1047292" s="26"/>
      <c r="H1047292" s="26"/>
      <c r="I1047292" s="26"/>
      <c r="J1047292" s="26"/>
      <c r="K1047292" s="26"/>
    </row>
    <row r="1047293" s="5" customFormat="1" spans="2:11">
      <c r="B1047293" s="26"/>
      <c r="C1047293" s="26"/>
      <c r="D1047293" s="26"/>
      <c r="E1047293" s="26"/>
      <c r="G1047293" s="26"/>
      <c r="H1047293" s="26"/>
      <c r="I1047293" s="26"/>
      <c r="J1047293" s="26"/>
      <c r="K1047293" s="26"/>
    </row>
    <row r="1047294" s="5" customFormat="1" spans="2:11">
      <c r="B1047294" s="26"/>
      <c r="C1047294" s="26"/>
      <c r="D1047294" s="26"/>
      <c r="E1047294" s="26"/>
      <c r="G1047294" s="26"/>
      <c r="H1047294" s="26"/>
      <c r="I1047294" s="26"/>
      <c r="J1047294" s="26"/>
      <c r="K1047294" s="26"/>
    </row>
    <row r="1047295" s="5" customFormat="1" spans="2:11">
      <c r="B1047295" s="26"/>
      <c r="C1047295" s="26"/>
      <c r="D1047295" s="26"/>
      <c r="E1047295" s="26"/>
      <c r="G1047295" s="26"/>
      <c r="H1047295" s="26"/>
      <c r="I1047295" s="26"/>
      <c r="J1047295" s="26"/>
      <c r="K1047295" s="26"/>
    </row>
    <row r="1047296" s="5" customFormat="1" spans="2:11">
      <c r="B1047296" s="26"/>
      <c r="C1047296" s="26"/>
      <c r="D1047296" s="26"/>
      <c r="E1047296" s="26"/>
      <c r="G1047296" s="26"/>
      <c r="H1047296" s="26"/>
      <c r="I1047296" s="26"/>
      <c r="J1047296" s="26"/>
      <c r="K1047296" s="26"/>
    </row>
    <row r="1047297" s="5" customFormat="1" spans="2:11">
      <c r="B1047297" s="26"/>
      <c r="C1047297" s="26"/>
      <c r="D1047297" s="26"/>
      <c r="E1047297" s="26"/>
      <c r="G1047297" s="26"/>
      <c r="H1047297" s="26"/>
      <c r="I1047297" s="26"/>
      <c r="J1047297" s="26"/>
      <c r="K1047297" s="26"/>
    </row>
    <row r="1047298" s="5" customFormat="1" spans="2:11">
      <c r="B1047298" s="26"/>
      <c r="C1047298" s="26"/>
      <c r="D1047298" s="26"/>
      <c r="E1047298" s="26"/>
      <c r="G1047298" s="26"/>
      <c r="H1047298" s="26"/>
      <c r="I1047298" s="26"/>
      <c r="J1047298" s="26"/>
      <c r="K1047298" s="26"/>
    </row>
    <row r="1047299" s="5" customFormat="1" spans="2:11">
      <c r="B1047299" s="26"/>
      <c r="C1047299" s="26"/>
      <c r="D1047299" s="26"/>
      <c r="E1047299" s="26"/>
      <c r="G1047299" s="26"/>
      <c r="H1047299" s="26"/>
      <c r="I1047299" s="26"/>
      <c r="J1047299" s="26"/>
      <c r="K1047299" s="26"/>
    </row>
    <row r="1047300" s="5" customFormat="1" spans="2:11">
      <c r="B1047300" s="26"/>
      <c r="C1047300" s="26"/>
      <c r="D1047300" s="26"/>
      <c r="E1047300" s="26"/>
      <c r="G1047300" s="26"/>
      <c r="H1047300" s="26"/>
      <c r="I1047300" s="26"/>
      <c r="J1047300" s="26"/>
      <c r="K1047300" s="26"/>
    </row>
    <row r="1047301" s="5" customFormat="1" spans="2:11">
      <c r="B1047301" s="26"/>
      <c r="C1047301" s="26"/>
      <c r="D1047301" s="26"/>
      <c r="E1047301" s="26"/>
      <c r="G1047301" s="26"/>
      <c r="H1047301" s="26"/>
      <c r="I1047301" s="26"/>
      <c r="J1047301" s="26"/>
      <c r="K1047301" s="26"/>
    </row>
    <row r="1047302" s="5" customFormat="1" spans="2:11">
      <c r="B1047302" s="26"/>
      <c r="C1047302" s="26"/>
      <c r="D1047302" s="26"/>
      <c r="E1047302" s="26"/>
      <c r="G1047302" s="26"/>
      <c r="H1047302" s="26"/>
      <c r="I1047302" s="26"/>
      <c r="J1047302" s="26"/>
      <c r="K1047302" s="26"/>
    </row>
    <row r="1047303" s="5" customFormat="1" spans="2:11">
      <c r="B1047303" s="26"/>
      <c r="C1047303" s="26"/>
      <c r="D1047303" s="26"/>
      <c r="E1047303" s="26"/>
      <c r="G1047303" s="26"/>
      <c r="H1047303" s="26"/>
      <c r="I1047303" s="26"/>
      <c r="J1047303" s="26"/>
      <c r="K1047303" s="26"/>
    </row>
    <row r="1047304" s="5" customFormat="1" spans="2:11">
      <c r="B1047304" s="26"/>
      <c r="C1047304" s="26"/>
      <c r="D1047304" s="26"/>
      <c r="E1047304" s="26"/>
      <c r="G1047304" s="26"/>
      <c r="H1047304" s="26"/>
      <c r="I1047304" s="26"/>
      <c r="J1047304" s="26"/>
      <c r="K1047304" s="26"/>
    </row>
    <row r="1047305" s="5" customFormat="1" spans="2:11">
      <c r="B1047305" s="26"/>
      <c r="C1047305" s="26"/>
      <c r="D1047305" s="26"/>
      <c r="E1047305" s="26"/>
      <c r="G1047305" s="26"/>
      <c r="H1047305" s="26"/>
      <c r="I1047305" s="26"/>
      <c r="J1047305" s="26"/>
      <c r="K1047305" s="26"/>
    </row>
    <row r="1047306" s="5" customFormat="1" spans="2:11">
      <c r="B1047306" s="26"/>
      <c r="C1047306" s="26"/>
      <c r="D1047306" s="26"/>
      <c r="E1047306" s="26"/>
      <c r="G1047306" s="26"/>
      <c r="H1047306" s="26"/>
      <c r="I1047306" s="26"/>
      <c r="J1047306" s="26"/>
      <c r="K1047306" s="26"/>
    </row>
    <row r="1047307" s="5" customFormat="1" spans="2:11">
      <c r="B1047307" s="26"/>
      <c r="C1047307" s="26"/>
      <c r="D1047307" s="26"/>
      <c r="E1047307" s="26"/>
      <c r="G1047307" s="26"/>
      <c r="H1047307" s="26"/>
      <c r="I1047307" s="26"/>
      <c r="J1047307" s="26"/>
      <c r="K1047307" s="26"/>
    </row>
    <row r="1047308" s="5" customFormat="1" spans="2:11">
      <c r="B1047308" s="26"/>
      <c r="C1047308" s="26"/>
      <c r="D1047308" s="26"/>
      <c r="E1047308" s="26"/>
      <c r="G1047308" s="26"/>
      <c r="H1047308" s="26"/>
      <c r="I1047308" s="26"/>
      <c r="J1047308" s="26"/>
      <c r="K1047308" s="26"/>
    </row>
    <row r="1047309" s="5" customFormat="1" spans="2:11">
      <c r="B1047309" s="26"/>
      <c r="C1047309" s="26"/>
      <c r="D1047309" s="26"/>
      <c r="E1047309" s="26"/>
      <c r="G1047309" s="26"/>
      <c r="H1047309" s="26"/>
      <c r="I1047309" s="26"/>
      <c r="J1047309" s="26"/>
      <c r="K1047309" s="26"/>
    </row>
    <row r="1047310" s="5" customFormat="1" spans="2:11">
      <c r="B1047310" s="26"/>
      <c r="C1047310" s="26"/>
      <c r="D1047310" s="26"/>
      <c r="E1047310" s="26"/>
      <c r="G1047310" s="26"/>
      <c r="H1047310" s="26"/>
      <c r="I1047310" s="26"/>
      <c r="J1047310" s="26"/>
      <c r="K1047310" s="26"/>
    </row>
    <row r="1047311" s="5" customFormat="1" spans="2:11">
      <c r="B1047311" s="26"/>
      <c r="C1047311" s="26"/>
      <c r="D1047311" s="26"/>
      <c r="E1047311" s="26"/>
      <c r="G1047311" s="26"/>
      <c r="H1047311" s="26"/>
      <c r="I1047311" s="26"/>
      <c r="J1047311" s="26"/>
      <c r="K1047311" s="26"/>
    </row>
    <row r="1047312" s="5" customFormat="1" spans="2:11">
      <c r="B1047312" s="26"/>
      <c r="C1047312" s="26"/>
      <c r="D1047312" s="26"/>
      <c r="E1047312" s="26"/>
      <c r="G1047312" s="26"/>
      <c r="H1047312" s="26"/>
      <c r="I1047312" s="26"/>
      <c r="J1047312" s="26"/>
      <c r="K1047312" s="26"/>
    </row>
    <row r="1047313" s="5" customFormat="1" spans="2:11">
      <c r="B1047313" s="26"/>
      <c r="C1047313" s="26"/>
      <c r="D1047313" s="26"/>
      <c r="E1047313" s="26"/>
      <c r="G1047313" s="26"/>
      <c r="H1047313" s="26"/>
      <c r="I1047313" s="26"/>
      <c r="J1047313" s="26"/>
      <c r="K1047313" s="26"/>
    </row>
    <row r="1047314" s="5" customFormat="1" spans="2:11">
      <c r="B1047314" s="26"/>
      <c r="C1047314" s="26"/>
      <c r="D1047314" s="26"/>
      <c r="E1047314" s="26"/>
      <c r="G1047314" s="26"/>
      <c r="H1047314" s="26"/>
      <c r="I1047314" s="26"/>
      <c r="J1047314" s="26"/>
      <c r="K1047314" s="26"/>
    </row>
    <row r="1047315" s="5" customFormat="1" spans="2:11">
      <c r="B1047315" s="26"/>
      <c r="C1047315" s="26"/>
      <c r="D1047315" s="26"/>
      <c r="E1047315" s="26"/>
      <c r="G1047315" s="26"/>
      <c r="H1047315" s="26"/>
      <c r="I1047315" s="26"/>
      <c r="J1047315" s="26"/>
      <c r="K1047315" s="26"/>
    </row>
    <row r="1047316" s="5" customFormat="1" spans="2:11">
      <c r="B1047316" s="26"/>
      <c r="C1047316" s="26"/>
      <c r="D1047316" s="26"/>
      <c r="E1047316" s="26"/>
      <c r="G1047316" s="26"/>
      <c r="H1047316" s="26"/>
      <c r="I1047316" s="26"/>
      <c r="J1047316" s="26"/>
      <c r="K1047316" s="26"/>
    </row>
    <row r="1047317" s="5" customFormat="1" spans="2:11">
      <c r="B1047317" s="26"/>
      <c r="C1047317" s="26"/>
      <c r="D1047317" s="26"/>
      <c r="E1047317" s="26"/>
      <c r="G1047317" s="26"/>
      <c r="H1047317" s="26"/>
      <c r="I1047317" s="26"/>
      <c r="J1047317" s="26"/>
      <c r="K1047317" s="26"/>
    </row>
    <row r="1047318" s="5" customFormat="1" spans="2:11">
      <c r="B1047318" s="26"/>
      <c r="C1047318" s="26"/>
      <c r="D1047318" s="26"/>
      <c r="E1047318" s="26"/>
      <c r="G1047318" s="26"/>
      <c r="H1047318" s="26"/>
      <c r="I1047318" s="26"/>
      <c r="J1047318" s="26"/>
      <c r="K1047318" s="26"/>
    </row>
    <row r="1047319" s="5" customFormat="1" spans="2:11">
      <c r="B1047319" s="26"/>
      <c r="C1047319" s="26"/>
      <c r="D1047319" s="26"/>
      <c r="E1047319" s="26"/>
      <c r="G1047319" s="26"/>
      <c r="H1047319" s="26"/>
      <c r="I1047319" s="26"/>
      <c r="J1047319" s="26"/>
      <c r="K1047319" s="26"/>
    </row>
    <row r="1047320" s="5" customFormat="1" spans="2:11">
      <c r="B1047320" s="26"/>
      <c r="C1047320" s="26"/>
      <c r="D1047320" s="26"/>
      <c r="E1047320" s="26"/>
      <c r="G1047320" s="26"/>
      <c r="H1047320" s="26"/>
      <c r="I1047320" s="26"/>
      <c r="J1047320" s="26"/>
      <c r="K1047320" s="26"/>
    </row>
    <row r="1047321" s="5" customFormat="1" spans="2:11">
      <c r="B1047321" s="26"/>
      <c r="C1047321" s="26"/>
      <c r="D1047321" s="26"/>
      <c r="E1047321" s="26"/>
      <c r="G1047321" s="26"/>
      <c r="H1047321" s="26"/>
      <c r="I1047321" s="26"/>
      <c r="J1047321" s="26"/>
      <c r="K1047321" s="26"/>
    </row>
    <row r="1047322" s="5" customFormat="1" spans="2:11">
      <c r="B1047322" s="26"/>
      <c r="C1047322" s="26"/>
      <c r="D1047322" s="26"/>
      <c r="E1047322" s="26"/>
      <c r="G1047322" s="26"/>
      <c r="H1047322" s="26"/>
      <c r="I1047322" s="26"/>
      <c r="J1047322" s="26"/>
      <c r="K1047322" s="26"/>
    </row>
    <row r="1047323" s="5" customFormat="1" spans="2:11">
      <c r="B1047323" s="26"/>
      <c r="C1047323" s="26"/>
      <c r="D1047323" s="26"/>
      <c r="E1047323" s="26"/>
      <c r="G1047323" s="26"/>
      <c r="H1047323" s="26"/>
      <c r="I1047323" s="26"/>
      <c r="J1047323" s="26"/>
      <c r="K1047323" s="26"/>
    </row>
    <row r="1047324" s="5" customFormat="1" spans="2:11">
      <c r="B1047324" s="26"/>
      <c r="C1047324" s="26"/>
      <c r="D1047324" s="26"/>
      <c r="E1047324" s="26"/>
      <c r="G1047324" s="26"/>
      <c r="H1047324" s="26"/>
      <c r="I1047324" s="26"/>
      <c r="J1047324" s="26"/>
      <c r="K1047324" s="26"/>
    </row>
    <row r="1047325" s="5" customFormat="1" spans="2:11">
      <c r="B1047325" s="26"/>
      <c r="C1047325" s="26"/>
      <c r="D1047325" s="26"/>
      <c r="E1047325" s="26"/>
      <c r="G1047325" s="26"/>
      <c r="H1047325" s="26"/>
      <c r="I1047325" s="26"/>
      <c r="J1047325" s="26"/>
      <c r="K1047325" s="26"/>
    </row>
    <row r="1047326" s="5" customFormat="1" spans="2:11">
      <c r="B1047326" s="26"/>
      <c r="C1047326" s="26"/>
      <c r="D1047326" s="26"/>
      <c r="E1047326" s="26"/>
      <c r="G1047326" s="26"/>
      <c r="H1047326" s="26"/>
      <c r="I1047326" s="26"/>
      <c r="J1047326" s="26"/>
      <c r="K1047326" s="26"/>
    </row>
    <row r="1047327" s="5" customFormat="1" spans="2:11">
      <c r="B1047327" s="26"/>
      <c r="C1047327" s="26"/>
      <c r="D1047327" s="26"/>
      <c r="E1047327" s="26"/>
      <c r="G1047327" s="26"/>
      <c r="H1047327" s="26"/>
      <c r="I1047327" s="26"/>
      <c r="J1047327" s="26"/>
      <c r="K1047327" s="26"/>
    </row>
    <row r="1047328" s="5" customFormat="1" spans="2:11">
      <c r="B1047328" s="26"/>
      <c r="C1047328" s="26"/>
      <c r="D1047328" s="26"/>
      <c r="E1047328" s="26"/>
      <c r="G1047328" s="26"/>
      <c r="H1047328" s="26"/>
      <c r="I1047328" s="26"/>
      <c r="J1047328" s="26"/>
      <c r="K1047328" s="26"/>
    </row>
    <row r="1047329" s="5" customFormat="1" spans="2:11">
      <c r="B1047329" s="26"/>
      <c r="C1047329" s="26"/>
      <c r="D1047329" s="26"/>
      <c r="E1047329" s="26"/>
      <c r="G1047329" s="26"/>
      <c r="H1047329" s="26"/>
      <c r="I1047329" s="26"/>
      <c r="J1047329" s="26"/>
      <c r="K1047329" s="26"/>
    </row>
    <row r="1047330" s="5" customFormat="1" spans="2:11">
      <c r="B1047330" s="26"/>
      <c r="C1047330" s="26"/>
      <c r="D1047330" s="26"/>
      <c r="E1047330" s="26"/>
      <c r="G1047330" s="26"/>
      <c r="H1047330" s="26"/>
      <c r="I1047330" s="26"/>
      <c r="J1047330" s="26"/>
      <c r="K1047330" s="26"/>
    </row>
    <row r="1047331" s="5" customFormat="1" spans="2:11">
      <c r="B1047331" s="26"/>
      <c r="C1047331" s="26"/>
      <c r="D1047331" s="26"/>
      <c r="E1047331" s="26"/>
      <c r="G1047331" s="26"/>
      <c r="H1047331" s="26"/>
      <c r="I1047331" s="26"/>
      <c r="J1047331" s="26"/>
      <c r="K1047331" s="26"/>
    </row>
    <row r="1047332" s="5" customFormat="1" spans="2:11">
      <c r="B1047332" s="26"/>
      <c r="C1047332" s="26"/>
      <c r="D1047332" s="26"/>
      <c r="E1047332" s="26"/>
      <c r="G1047332" s="26"/>
      <c r="H1047332" s="26"/>
      <c r="I1047332" s="26"/>
      <c r="J1047332" s="26"/>
      <c r="K1047332" s="26"/>
    </row>
    <row r="1047333" s="5" customFormat="1" spans="2:11">
      <c r="B1047333" s="26"/>
      <c r="C1047333" s="26"/>
      <c r="D1047333" s="26"/>
      <c r="E1047333" s="26"/>
      <c r="G1047333" s="26"/>
      <c r="H1047333" s="26"/>
      <c r="I1047333" s="26"/>
      <c r="J1047333" s="26"/>
      <c r="K1047333" s="26"/>
    </row>
    <row r="1047334" s="5" customFormat="1" spans="2:11">
      <c r="B1047334" s="26"/>
      <c r="C1047334" s="26"/>
      <c r="D1047334" s="26"/>
      <c r="E1047334" s="26"/>
      <c r="G1047334" s="26"/>
      <c r="H1047334" s="26"/>
      <c r="I1047334" s="26"/>
      <c r="J1047334" s="26"/>
      <c r="K1047334" s="26"/>
    </row>
    <row r="1047335" s="5" customFormat="1" spans="2:11">
      <c r="B1047335" s="26"/>
      <c r="C1047335" s="26"/>
      <c r="D1047335" s="26"/>
      <c r="E1047335" s="26"/>
      <c r="G1047335" s="26"/>
      <c r="H1047335" s="26"/>
      <c r="I1047335" s="26"/>
      <c r="J1047335" s="26"/>
      <c r="K1047335" s="26"/>
    </row>
    <row r="1047336" s="5" customFormat="1" spans="2:11">
      <c r="B1047336" s="26"/>
      <c r="C1047336" s="26"/>
      <c r="D1047336" s="26"/>
      <c r="E1047336" s="26"/>
      <c r="G1047336" s="26"/>
      <c r="H1047336" s="26"/>
      <c r="I1047336" s="26"/>
      <c r="J1047336" s="26"/>
      <c r="K1047336" s="26"/>
    </row>
    <row r="1047337" s="5" customFormat="1" spans="2:11">
      <c r="B1047337" s="26"/>
      <c r="C1047337" s="26"/>
      <c r="D1047337" s="26"/>
      <c r="E1047337" s="26"/>
      <c r="G1047337" s="26"/>
      <c r="H1047337" s="26"/>
      <c r="I1047337" s="26"/>
      <c r="J1047337" s="26"/>
      <c r="K1047337" s="26"/>
    </row>
    <row r="1047338" s="5" customFormat="1" spans="2:11">
      <c r="B1047338" s="26"/>
      <c r="C1047338" s="26"/>
      <c r="D1047338" s="26"/>
      <c r="E1047338" s="26"/>
      <c r="G1047338" s="26"/>
      <c r="H1047338" s="26"/>
      <c r="I1047338" s="26"/>
      <c r="J1047338" s="26"/>
      <c r="K1047338" s="26"/>
    </row>
    <row r="1047339" s="5" customFormat="1" spans="2:11">
      <c r="B1047339" s="26"/>
      <c r="C1047339" s="26"/>
      <c r="D1047339" s="26"/>
      <c r="E1047339" s="26"/>
      <c r="G1047339" s="26"/>
      <c r="H1047339" s="26"/>
      <c r="I1047339" s="26"/>
      <c r="J1047339" s="26"/>
      <c r="K1047339" s="26"/>
    </row>
    <row r="1047340" s="5" customFormat="1" spans="2:11">
      <c r="B1047340" s="26"/>
      <c r="C1047340" s="26"/>
      <c r="D1047340" s="26"/>
      <c r="E1047340" s="26"/>
      <c r="G1047340" s="26"/>
      <c r="H1047340" s="26"/>
      <c r="I1047340" s="26"/>
      <c r="J1047340" s="26"/>
      <c r="K1047340" s="26"/>
    </row>
    <row r="1047341" s="5" customFormat="1" spans="2:11">
      <c r="B1047341" s="26"/>
      <c r="C1047341" s="26"/>
      <c r="D1047341" s="26"/>
      <c r="E1047341" s="26"/>
      <c r="G1047341" s="26"/>
      <c r="H1047341" s="26"/>
      <c r="I1047341" s="26"/>
      <c r="J1047341" s="26"/>
      <c r="K1047341" s="26"/>
    </row>
    <row r="1047342" s="5" customFormat="1" spans="2:11">
      <c r="B1047342" s="26"/>
      <c r="C1047342" s="26"/>
      <c r="D1047342" s="26"/>
      <c r="E1047342" s="26"/>
      <c r="G1047342" s="26"/>
      <c r="H1047342" s="26"/>
      <c r="I1047342" s="26"/>
      <c r="J1047342" s="26"/>
      <c r="K1047342" s="26"/>
    </row>
    <row r="1047343" s="5" customFormat="1" spans="2:11">
      <c r="B1047343" s="26"/>
      <c r="C1047343" s="26"/>
      <c r="D1047343" s="26"/>
      <c r="E1047343" s="26"/>
      <c r="G1047343" s="26"/>
      <c r="H1047343" s="26"/>
      <c r="I1047343" s="26"/>
      <c r="J1047343" s="26"/>
      <c r="K1047343" s="26"/>
    </row>
    <row r="1047344" s="5" customFormat="1" spans="2:11">
      <c r="B1047344" s="26"/>
      <c r="C1047344" s="26"/>
      <c r="D1047344" s="26"/>
      <c r="E1047344" s="26"/>
      <c r="G1047344" s="26"/>
      <c r="H1047344" s="26"/>
      <c r="I1047344" s="26"/>
      <c r="J1047344" s="26"/>
      <c r="K1047344" s="26"/>
    </row>
    <row r="1047345" s="5" customFormat="1" spans="2:11">
      <c r="B1047345" s="26"/>
      <c r="C1047345" s="26"/>
      <c r="D1047345" s="26"/>
      <c r="E1047345" s="26"/>
      <c r="G1047345" s="26"/>
      <c r="H1047345" s="26"/>
      <c r="I1047345" s="26"/>
      <c r="J1047345" s="26"/>
      <c r="K1047345" s="26"/>
    </row>
    <row r="1047346" s="5" customFormat="1" spans="2:11">
      <c r="B1047346" s="26"/>
      <c r="C1047346" s="26"/>
      <c r="D1047346" s="26"/>
      <c r="E1047346" s="26"/>
      <c r="G1047346" s="26"/>
      <c r="H1047346" s="26"/>
      <c r="I1047346" s="26"/>
      <c r="J1047346" s="26"/>
      <c r="K1047346" s="26"/>
    </row>
    <row r="1047347" s="5" customFormat="1" spans="2:11">
      <c r="B1047347" s="26"/>
      <c r="C1047347" s="26"/>
      <c r="D1047347" s="26"/>
      <c r="E1047347" s="26"/>
      <c r="G1047347" s="26"/>
      <c r="H1047347" s="26"/>
      <c r="I1047347" s="26"/>
      <c r="J1047347" s="26"/>
      <c r="K1047347" s="26"/>
    </row>
    <row r="1047348" s="5" customFormat="1" spans="2:11">
      <c r="B1047348" s="26"/>
      <c r="C1047348" s="26"/>
      <c r="D1047348" s="26"/>
      <c r="E1047348" s="26"/>
      <c r="G1047348" s="26"/>
      <c r="H1047348" s="26"/>
      <c r="I1047348" s="26"/>
      <c r="J1047348" s="26"/>
      <c r="K1047348" s="26"/>
    </row>
    <row r="1047349" s="5" customFormat="1" spans="2:11">
      <c r="B1047349" s="26"/>
      <c r="C1047349" s="26"/>
      <c r="D1047349" s="26"/>
      <c r="E1047349" s="26"/>
      <c r="G1047349" s="26"/>
      <c r="H1047349" s="26"/>
      <c r="I1047349" s="26"/>
      <c r="J1047349" s="26"/>
      <c r="K1047349" s="26"/>
    </row>
    <row r="1047350" s="5" customFormat="1" spans="2:11">
      <c r="B1047350" s="26"/>
      <c r="C1047350" s="26"/>
      <c r="D1047350" s="26"/>
      <c r="E1047350" s="26"/>
      <c r="G1047350" s="26"/>
      <c r="H1047350" s="26"/>
      <c r="I1047350" s="26"/>
      <c r="J1047350" s="26"/>
      <c r="K1047350" s="26"/>
    </row>
    <row r="1047351" s="5" customFormat="1" spans="2:11">
      <c r="B1047351" s="26"/>
      <c r="C1047351" s="26"/>
      <c r="D1047351" s="26"/>
      <c r="E1047351" s="26"/>
      <c r="G1047351" s="26"/>
      <c r="H1047351" s="26"/>
      <c r="I1047351" s="26"/>
      <c r="J1047351" s="26"/>
      <c r="K1047351" s="26"/>
    </row>
    <row r="1047352" s="5" customFormat="1" spans="2:11">
      <c r="B1047352" s="26"/>
      <c r="C1047352" s="26"/>
      <c r="D1047352" s="26"/>
      <c r="E1047352" s="26"/>
      <c r="G1047352" s="26"/>
      <c r="H1047352" s="26"/>
      <c r="I1047352" s="26"/>
      <c r="J1047352" s="26"/>
      <c r="K1047352" s="26"/>
    </row>
    <row r="1047353" s="5" customFormat="1" spans="2:11">
      <c r="B1047353" s="26"/>
      <c r="C1047353" s="26"/>
      <c r="D1047353" s="26"/>
      <c r="E1047353" s="26"/>
      <c r="G1047353" s="26"/>
      <c r="H1047353" s="26"/>
      <c r="I1047353" s="26"/>
      <c r="J1047353" s="26"/>
      <c r="K1047353" s="26"/>
    </row>
    <row r="1047354" s="5" customFormat="1" spans="2:11">
      <c r="B1047354" s="26"/>
      <c r="C1047354" s="26"/>
      <c r="D1047354" s="26"/>
      <c r="E1047354" s="26"/>
      <c r="G1047354" s="26"/>
      <c r="H1047354" s="26"/>
      <c r="I1047354" s="26"/>
      <c r="J1047354" s="26"/>
      <c r="K1047354" s="26"/>
    </row>
    <row r="1047355" s="5" customFormat="1" spans="2:11">
      <c r="B1047355" s="26"/>
      <c r="C1047355" s="26"/>
      <c r="D1047355" s="26"/>
      <c r="E1047355" s="26"/>
      <c r="G1047355" s="26"/>
      <c r="H1047355" s="26"/>
      <c r="I1047355" s="26"/>
      <c r="J1047355" s="26"/>
      <c r="K1047355" s="26"/>
    </row>
    <row r="1047356" s="5" customFormat="1" spans="2:11">
      <c r="B1047356" s="26"/>
      <c r="C1047356" s="26"/>
      <c r="D1047356" s="26"/>
      <c r="E1047356" s="26"/>
      <c r="G1047356" s="26"/>
      <c r="H1047356" s="26"/>
      <c r="I1047356" s="26"/>
      <c r="J1047356" s="26"/>
      <c r="K1047356" s="26"/>
    </row>
    <row r="1047357" s="5" customFormat="1" spans="2:11">
      <c r="B1047357" s="26"/>
      <c r="C1047357" s="26"/>
      <c r="D1047357" s="26"/>
      <c r="E1047357" s="26"/>
      <c r="G1047357" s="26"/>
      <c r="H1047357" s="26"/>
      <c r="I1047357" s="26"/>
      <c r="J1047357" s="26"/>
      <c r="K1047357" s="26"/>
    </row>
    <row r="1047358" s="5" customFormat="1" spans="2:11">
      <c r="B1047358" s="26"/>
      <c r="C1047358" s="26"/>
      <c r="D1047358" s="26"/>
      <c r="E1047358" s="26"/>
      <c r="G1047358" s="26"/>
      <c r="H1047358" s="26"/>
      <c r="I1047358" s="26"/>
      <c r="J1047358" s="26"/>
      <c r="K1047358" s="26"/>
    </row>
    <row r="1047359" s="5" customFormat="1" spans="2:11">
      <c r="B1047359" s="26"/>
      <c r="C1047359" s="26"/>
      <c r="D1047359" s="26"/>
      <c r="E1047359" s="26"/>
      <c r="G1047359" s="26"/>
      <c r="H1047359" s="26"/>
      <c r="I1047359" s="26"/>
      <c r="J1047359" s="26"/>
      <c r="K1047359" s="26"/>
    </row>
    <row r="1047360" s="5" customFormat="1" spans="2:11">
      <c r="B1047360" s="26"/>
      <c r="C1047360" s="26"/>
      <c r="D1047360" s="26"/>
      <c r="E1047360" s="26"/>
      <c r="G1047360" s="26"/>
      <c r="H1047360" s="26"/>
      <c r="I1047360" s="26"/>
      <c r="J1047360" s="26"/>
      <c r="K1047360" s="26"/>
    </row>
    <row r="1047361" s="5" customFormat="1" spans="2:11">
      <c r="B1047361" s="26"/>
      <c r="C1047361" s="26"/>
      <c r="D1047361" s="26"/>
      <c r="E1047361" s="26"/>
      <c r="G1047361" s="26"/>
      <c r="H1047361" s="26"/>
      <c r="I1047361" s="26"/>
      <c r="J1047361" s="26"/>
      <c r="K1047361" s="26"/>
    </row>
    <row r="1047362" s="5" customFormat="1" spans="2:11">
      <c r="B1047362" s="26"/>
      <c r="C1047362" s="26"/>
      <c r="D1047362" s="26"/>
      <c r="E1047362" s="26"/>
      <c r="G1047362" s="26"/>
      <c r="H1047362" s="26"/>
      <c r="I1047362" s="26"/>
      <c r="J1047362" s="26"/>
      <c r="K1047362" s="26"/>
    </row>
    <row r="1047363" s="5" customFormat="1" spans="2:11">
      <c r="B1047363" s="26"/>
      <c r="C1047363" s="26"/>
      <c r="D1047363" s="26"/>
      <c r="E1047363" s="26"/>
      <c r="G1047363" s="26"/>
      <c r="H1047363" s="26"/>
      <c r="I1047363" s="26"/>
      <c r="J1047363" s="26"/>
      <c r="K1047363" s="26"/>
    </row>
    <row r="1047364" s="5" customFormat="1" spans="2:11">
      <c r="B1047364" s="26"/>
      <c r="C1047364" s="26"/>
      <c r="D1047364" s="26"/>
      <c r="E1047364" s="26"/>
      <c r="G1047364" s="26"/>
      <c r="H1047364" s="26"/>
      <c r="I1047364" s="26"/>
      <c r="J1047364" s="26"/>
      <c r="K1047364" s="26"/>
    </row>
    <row r="1047365" s="5" customFormat="1" spans="2:11">
      <c r="B1047365" s="26"/>
      <c r="C1047365" s="26"/>
      <c r="D1047365" s="26"/>
      <c r="E1047365" s="26"/>
      <c r="G1047365" s="26"/>
      <c r="H1047365" s="26"/>
      <c r="I1047365" s="26"/>
      <c r="J1047365" s="26"/>
      <c r="K1047365" s="26"/>
    </row>
    <row r="1047366" s="5" customFormat="1" spans="2:11">
      <c r="B1047366" s="26"/>
      <c r="C1047366" s="26"/>
      <c r="D1047366" s="26"/>
      <c r="E1047366" s="26"/>
      <c r="G1047366" s="26"/>
      <c r="H1047366" s="26"/>
      <c r="I1047366" s="26"/>
      <c r="J1047366" s="26"/>
      <c r="K1047366" s="26"/>
    </row>
    <row r="1047367" s="5" customFormat="1" spans="2:11">
      <c r="B1047367" s="26"/>
      <c r="C1047367" s="26"/>
      <c r="D1047367" s="26"/>
      <c r="E1047367" s="26"/>
      <c r="G1047367" s="26"/>
      <c r="H1047367" s="26"/>
      <c r="I1047367" s="26"/>
      <c r="J1047367" s="26"/>
      <c r="K1047367" s="26"/>
    </row>
    <row r="1047368" s="5" customFormat="1" spans="2:11">
      <c r="B1047368" s="26"/>
      <c r="C1047368" s="26"/>
      <c r="D1047368" s="26"/>
      <c r="E1047368" s="26"/>
      <c r="G1047368" s="26"/>
      <c r="H1047368" s="26"/>
      <c r="I1047368" s="26"/>
      <c r="J1047368" s="26"/>
      <c r="K1047368" s="26"/>
    </row>
    <row r="1047369" s="5" customFormat="1" spans="2:11">
      <c r="B1047369" s="26"/>
      <c r="C1047369" s="26"/>
      <c r="D1047369" s="26"/>
      <c r="E1047369" s="26"/>
      <c r="G1047369" s="26"/>
      <c r="H1047369" s="26"/>
      <c r="I1047369" s="26"/>
      <c r="J1047369" s="26"/>
      <c r="K1047369" s="26"/>
    </row>
    <row r="1047370" s="5" customFormat="1" spans="2:11">
      <c r="B1047370" s="26"/>
      <c r="C1047370" s="26"/>
      <c r="D1047370" s="26"/>
      <c r="E1047370" s="26"/>
      <c r="G1047370" s="26"/>
      <c r="H1047370" s="26"/>
      <c r="I1047370" s="26"/>
      <c r="J1047370" s="26"/>
      <c r="K1047370" s="26"/>
    </row>
    <row r="1047371" s="5" customFormat="1" spans="2:11">
      <c r="B1047371" s="26"/>
      <c r="C1047371" s="26"/>
      <c r="D1047371" s="26"/>
      <c r="E1047371" s="26"/>
      <c r="G1047371" s="26"/>
      <c r="H1047371" s="26"/>
      <c r="I1047371" s="26"/>
      <c r="J1047371" s="26"/>
      <c r="K1047371" s="26"/>
    </row>
    <row r="1047372" s="5" customFormat="1" spans="2:11">
      <c r="B1047372" s="26"/>
      <c r="C1047372" s="26"/>
      <c r="D1047372" s="26"/>
      <c r="E1047372" s="26"/>
      <c r="G1047372" s="26"/>
      <c r="H1047372" s="26"/>
      <c r="I1047372" s="26"/>
      <c r="J1047372" s="26"/>
      <c r="K1047372" s="26"/>
    </row>
    <row r="1047373" s="5" customFormat="1" spans="2:11">
      <c r="B1047373" s="26"/>
      <c r="C1047373" s="26"/>
      <c r="D1047373" s="26"/>
      <c r="E1047373" s="26"/>
      <c r="G1047373" s="26"/>
      <c r="H1047373" s="26"/>
      <c r="I1047373" s="26"/>
      <c r="J1047373" s="26"/>
      <c r="K1047373" s="26"/>
    </row>
    <row r="1047374" s="5" customFormat="1" spans="2:11">
      <c r="B1047374" s="26"/>
      <c r="C1047374" s="26"/>
      <c r="D1047374" s="26"/>
      <c r="E1047374" s="26"/>
      <c r="G1047374" s="26"/>
      <c r="H1047374" s="26"/>
      <c r="I1047374" s="26"/>
      <c r="J1047374" s="26"/>
      <c r="K1047374" s="26"/>
    </row>
    <row r="1047375" s="5" customFormat="1" spans="2:11">
      <c r="B1047375" s="26"/>
      <c r="C1047375" s="26"/>
      <c r="D1047375" s="26"/>
      <c r="E1047375" s="26"/>
      <c r="G1047375" s="26"/>
      <c r="H1047375" s="26"/>
      <c r="I1047375" s="26"/>
      <c r="J1047375" s="26"/>
      <c r="K1047375" s="26"/>
    </row>
    <row r="1047376" s="5" customFormat="1" spans="2:11">
      <c r="B1047376" s="26"/>
      <c r="C1047376" s="26"/>
      <c r="D1047376" s="26"/>
      <c r="E1047376" s="26"/>
      <c r="G1047376" s="26"/>
      <c r="H1047376" s="26"/>
      <c r="I1047376" s="26"/>
      <c r="J1047376" s="26"/>
      <c r="K1047376" s="26"/>
    </row>
    <row r="1047377" s="5" customFormat="1" spans="2:11">
      <c r="B1047377" s="26"/>
      <c r="C1047377" s="26"/>
      <c r="D1047377" s="26"/>
      <c r="E1047377" s="26"/>
      <c r="G1047377" s="26"/>
      <c r="H1047377" s="26"/>
      <c r="I1047377" s="26"/>
      <c r="J1047377" s="26"/>
      <c r="K1047377" s="26"/>
    </row>
    <row r="1047378" s="5" customFormat="1" spans="2:11">
      <c r="B1047378" s="26"/>
      <c r="C1047378" s="26"/>
      <c r="D1047378" s="26"/>
      <c r="E1047378" s="26"/>
      <c r="G1047378" s="26"/>
      <c r="H1047378" s="26"/>
      <c r="I1047378" s="26"/>
      <c r="J1047378" s="26"/>
      <c r="K1047378" s="26"/>
    </row>
    <row r="1047379" s="5" customFormat="1" spans="2:11">
      <c r="B1047379" s="26"/>
      <c r="C1047379" s="26"/>
      <c r="D1047379" s="26"/>
      <c r="E1047379" s="26"/>
      <c r="G1047379" s="26"/>
      <c r="H1047379" s="26"/>
      <c r="I1047379" s="26"/>
      <c r="J1047379" s="26"/>
      <c r="K1047379" s="26"/>
    </row>
    <row r="1047380" s="5" customFormat="1" spans="2:11">
      <c r="B1047380" s="26"/>
      <c r="C1047380" s="26"/>
      <c r="D1047380" s="26"/>
      <c r="E1047380" s="26"/>
      <c r="G1047380" s="26"/>
      <c r="H1047380" s="26"/>
      <c r="I1047380" s="26"/>
      <c r="J1047380" s="26"/>
      <c r="K1047380" s="26"/>
    </row>
    <row r="1047381" s="5" customFormat="1" spans="2:11">
      <c r="B1047381" s="26"/>
      <c r="C1047381" s="26"/>
      <c r="D1047381" s="26"/>
      <c r="E1047381" s="26"/>
      <c r="G1047381" s="26"/>
      <c r="H1047381" s="26"/>
      <c r="I1047381" s="26"/>
      <c r="J1047381" s="26"/>
      <c r="K1047381" s="26"/>
    </row>
    <row r="1047382" s="5" customFormat="1" spans="2:11">
      <c r="B1047382" s="26"/>
      <c r="C1047382" s="26"/>
      <c r="D1047382" s="26"/>
      <c r="E1047382" s="26"/>
      <c r="G1047382" s="26"/>
      <c r="H1047382" s="26"/>
      <c r="I1047382" s="26"/>
      <c r="J1047382" s="26"/>
      <c r="K1047382" s="26"/>
    </row>
    <row r="1047383" s="5" customFormat="1" spans="2:11">
      <c r="B1047383" s="26"/>
      <c r="C1047383" s="26"/>
      <c r="D1047383" s="26"/>
      <c r="E1047383" s="26"/>
      <c r="G1047383" s="26"/>
      <c r="H1047383" s="26"/>
      <c r="I1047383" s="26"/>
      <c r="J1047383" s="26"/>
      <c r="K1047383" s="26"/>
    </row>
    <row r="1047384" s="5" customFormat="1" spans="2:11">
      <c r="B1047384" s="26"/>
      <c r="C1047384" s="26"/>
      <c r="D1047384" s="26"/>
      <c r="E1047384" s="26"/>
      <c r="G1047384" s="26"/>
      <c r="H1047384" s="26"/>
      <c r="I1047384" s="26"/>
      <c r="J1047384" s="26"/>
      <c r="K1047384" s="26"/>
    </row>
    <row r="1047385" s="5" customFormat="1" spans="2:11">
      <c r="B1047385" s="26"/>
      <c r="C1047385" s="26"/>
      <c r="D1047385" s="26"/>
      <c r="E1047385" s="26"/>
      <c r="G1047385" s="26"/>
      <c r="H1047385" s="26"/>
      <c r="I1047385" s="26"/>
      <c r="J1047385" s="26"/>
      <c r="K1047385" s="26"/>
    </row>
    <row r="1047386" s="5" customFormat="1" spans="2:11">
      <c r="B1047386" s="26"/>
      <c r="C1047386" s="26"/>
      <c r="D1047386" s="26"/>
      <c r="E1047386" s="26"/>
      <c r="G1047386" s="26"/>
      <c r="H1047386" s="26"/>
      <c r="I1047386" s="26"/>
      <c r="J1047386" s="26"/>
      <c r="K1047386" s="26"/>
    </row>
    <row r="1047387" s="5" customFormat="1" spans="2:11">
      <c r="B1047387" s="26"/>
      <c r="C1047387" s="26"/>
      <c r="D1047387" s="26"/>
      <c r="E1047387" s="26"/>
      <c r="G1047387" s="26"/>
      <c r="H1047387" s="26"/>
      <c r="I1047387" s="26"/>
      <c r="J1047387" s="26"/>
      <c r="K1047387" s="26"/>
    </row>
    <row r="1047388" s="5" customFormat="1" spans="2:11">
      <c r="B1047388" s="26"/>
      <c r="C1047388" s="26"/>
      <c r="D1047388" s="26"/>
      <c r="E1047388" s="26"/>
      <c r="G1047388" s="26"/>
      <c r="H1047388" s="26"/>
      <c r="I1047388" s="26"/>
      <c r="J1047388" s="26"/>
      <c r="K1047388" s="26"/>
    </row>
    <row r="1047389" s="5" customFormat="1" spans="2:11">
      <c r="B1047389" s="26"/>
      <c r="C1047389" s="26"/>
      <c r="D1047389" s="26"/>
      <c r="E1047389" s="26"/>
      <c r="G1047389" s="26"/>
      <c r="H1047389" s="26"/>
      <c r="I1047389" s="26"/>
      <c r="J1047389" s="26"/>
      <c r="K1047389" s="26"/>
    </row>
    <row r="1047390" s="5" customFormat="1" spans="2:11">
      <c r="B1047390" s="26"/>
      <c r="C1047390" s="26"/>
      <c r="D1047390" s="26"/>
      <c r="E1047390" s="26"/>
      <c r="G1047390" s="26"/>
      <c r="H1047390" s="26"/>
      <c r="I1047390" s="26"/>
      <c r="J1047390" s="26"/>
      <c r="K1047390" s="26"/>
    </row>
    <row r="1047391" s="5" customFormat="1" spans="2:11">
      <c r="B1047391" s="26"/>
      <c r="C1047391" s="26"/>
      <c r="D1047391" s="26"/>
      <c r="E1047391" s="26"/>
      <c r="G1047391" s="26"/>
      <c r="H1047391" s="26"/>
      <c r="I1047391" s="26"/>
      <c r="J1047391" s="26"/>
      <c r="K1047391" s="26"/>
    </row>
    <row r="1047392" s="5" customFormat="1" spans="2:11">
      <c r="B1047392" s="26"/>
      <c r="C1047392" s="26"/>
      <c r="D1047392" s="26"/>
      <c r="E1047392" s="26"/>
      <c r="G1047392" s="26"/>
      <c r="H1047392" s="26"/>
      <c r="I1047392" s="26"/>
      <c r="J1047392" s="26"/>
      <c r="K1047392" s="26"/>
    </row>
    <row r="1047393" s="5" customFormat="1" spans="2:11">
      <c r="B1047393" s="26"/>
      <c r="C1047393" s="26"/>
      <c r="D1047393" s="26"/>
      <c r="E1047393" s="26"/>
      <c r="G1047393" s="26"/>
      <c r="H1047393" s="26"/>
      <c r="I1047393" s="26"/>
      <c r="J1047393" s="26"/>
      <c r="K1047393" s="26"/>
    </row>
    <row r="1047394" s="5" customFormat="1" spans="2:11">
      <c r="B1047394" s="26"/>
      <c r="C1047394" s="26"/>
      <c r="D1047394" s="26"/>
      <c r="E1047394" s="26"/>
      <c r="G1047394" s="26"/>
      <c r="H1047394" s="26"/>
      <c r="I1047394" s="26"/>
      <c r="J1047394" s="26"/>
      <c r="K1047394" s="26"/>
    </row>
    <row r="1047395" s="5" customFormat="1" spans="2:11">
      <c r="B1047395" s="26"/>
      <c r="C1047395" s="26"/>
      <c r="D1047395" s="26"/>
      <c r="E1047395" s="26"/>
      <c r="G1047395" s="26"/>
      <c r="H1047395" s="26"/>
      <c r="I1047395" s="26"/>
      <c r="J1047395" s="26"/>
      <c r="K1047395" s="26"/>
    </row>
    <row r="1047396" s="5" customFormat="1" spans="2:11">
      <c r="B1047396" s="26"/>
      <c r="C1047396" s="26"/>
      <c r="D1047396" s="26"/>
      <c r="E1047396" s="26"/>
      <c r="G1047396" s="26"/>
      <c r="H1047396" s="26"/>
      <c r="I1047396" s="26"/>
      <c r="J1047396" s="26"/>
      <c r="K1047396" s="26"/>
    </row>
    <row r="1047397" s="5" customFormat="1" spans="2:11">
      <c r="B1047397" s="26"/>
      <c r="C1047397" s="26"/>
      <c r="D1047397" s="26"/>
      <c r="E1047397" s="26"/>
      <c r="G1047397" s="26"/>
      <c r="H1047397" s="26"/>
      <c r="I1047397" s="26"/>
      <c r="J1047397" s="26"/>
      <c r="K1047397" s="26"/>
    </row>
    <row r="1047398" s="5" customFormat="1" spans="2:11">
      <c r="B1047398" s="26"/>
      <c r="C1047398" s="26"/>
      <c r="D1047398" s="26"/>
      <c r="E1047398" s="26"/>
      <c r="G1047398" s="26"/>
      <c r="H1047398" s="26"/>
      <c r="I1047398" s="26"/>
      <c r="J1047398" s="26"/>
      <c r="K1047398" s="26"/>
    </row>
    <row r="1047399" s="5" customFormat="1" spans="2:11">
      <c r="B1047399" s="26"/>
      <c r="C1047399" s="26"/>
      <c r="D1047399" s="26"/>
      <c r="E1047399" s="26"/>
      <c r="G1047399" s="26"/>
      <c r="H1047399" s="26"/>
      <c r="I1047399" s="26"/>
      <c r="J1047399" s="26"/>
      <c r="K1047399" s="26"/>
    </row>
    <row r="1047400" s="5" customFormat="1" spans="2:11">
      <c r="B1047400" s="26"/>
      <c r="C1047400" s="26"/>
      <c r="D1047400" s="26"/>
      <c r="E1047400" s="26"/>
      <c r="G1047400" s="26"/>
      <c r="H1047400" s="26"/>
      <c r="I1047400" s="26"/>
      <c r="J1047400" s="26"/>
      <c r="K1047400" s="26"/>
    </row>
    <row r="1047401" s="5" customFormat="1" spans="2:11">
      <c r="B1047401" s="26"/>
      <c r="C1047401" s="26"/>
      <c r="D1047401" s="26"/>
      <c r="E1047401" s="26"/>
      <c r="G1047401" s="26"/>
      <c r="H1047401" s="26"/>
      <c r="I1047401" s="26"/>
      <c r="J1047401" s="26"/>
      <c r="K1047401" s="26"/>
    </row>
    <row r="1047402" s="5" customFormat="1" spans="2:11">
      <c r="B1047402" s="26"/>
      <c r="C1047402" s="26"/>
      <c r="D1047402" s="26"/>
      <c r="E1047402" s="26"/>
      <c r="G1047402" s="26"/>
      <c r="H1047402" s="26"/>
      <c r="I1047402" s="26"/>
      <c r="J1047402" s="26"/>
      <c r="K1047402" s="26"/>
    </row>
    <row r="1047403" s="5" customFormat="1" spans="2:11">
      <c r="B1047403" s="26"/>
      <c r="C1047403" s="26"/>
      <c r="D1047403" s="26"/>
      <c r="E1047403" s="26"/>
      <c r="G1047403" s="26"/>
      <c r="H1047403" s="26"/>
      <c r="I1047403" s="26"/>
      <c r="J1047403" s="26"/>
      <c r="K1047403" s="26"/>
    </row>
    <row r="1047404" s="5" customFormat="1" spans="2:11">
      <c r="B1047404" s="26"/>
      <c r="C1047404" s="26"/>
      <c r="D1047404" s="26"/>
      <c r="E1047404" s="26"/>
      <c r="G1047404" s="26"/>
      <c r="H1047404" s="26"/>
      <c r="I1047404" s="26"/>
      <c r="J1047404" s="26"/>
      <c r="K1047404" s="26"/>
    </row>
    <row r="1047405" s="5" customFormat="1" spans="2:11">
      <c r="B1047405" s="26"/>
      <c r="C1047405" s="26"/>
      <c r="D1047405" s="26"/>
      <c r="E1047405" s="26"/>
      <c r="G1047405" s="26"/>
      <c r="H1047405" s="26"/>
      <c r="I1047405" s="26"/>
      <c r="J1047405" s="26"/>
      <c r="K1047405" s="26"/>
    </row>
    <row r="1047406" s="5" customFormat="1" spans="2:11">
      <c r="B1047406" s="26"/>
      <c r="C1047406" s="26"/>
      <c r="D1047406" s="26"/>
      <c r="E1047406" s="26"/>
      <c r="G1047406" s="26"/>
      <c r="H1047406" s="26"/>
      <c r="I1047406" s="26"/>
      <c r="J1047406" s="26"/>
      <c r="K1047406" s="26"/>
    </row>
    <row r="1047407" s="5" customFormat="1" spans="2:11">
      <c r="B1047407" s="26"/>
      <c r="C1047407" s="26"/>
      <c r="D1047407" s="26"/>
      <c r="E1047407" s="26"/>
      <c r="G1047407" s="26"/>
      <c r="H1047407" s="26"/>
      <c r="I1047407" s="26"/>
      <c r="J1047407" s="26"/>
      <c r="K1047407" s="26"/>
    </row>
    <row r="1047408" s="5" customFormat="1" spans="2:11">
      <c r="B1047408" s="26"/>
      <c r="C1047408" s="26"/>
      <c r="D1047408" s="26"/>
      <c r="E1047408" s="26"/>
      <c r="G1047408" s="26"/>
      <c r="H1047408" s="26"/>
      <c r="I1047408" s="26"/>
      <c r="J1047408" s="26"/>
      <c r="K1047408" s="26"/>
    </row>
    <row r="1047409" s="5" customFormat="1" spans="2:11">
      <c r="B1047409" s="26"/>
      <c r="C1047409" s="26"/>
      <c r="D1047409" s="26"/>
      <c r="E1047409" s="26"/>
      <c r="G1047409" s="26"/>
      <c r="H1047409" s="26"/>
      <c r="I1047409" s="26"/>
      <c r="J1047409" s="26"/>
      <c r="K1047409" s="26"/>
    </row>
    <row r="1047410" s="5" customFormat="1" spans="2:11">
      <c r="B1047410" s="26"/>
      <c r="C1047410" s="26"/>
      <c r="D1047410" s="26"/>
      <c r="E1047410" s="26"/>
      <c r="G1047410" s="26"/>
      <c r="H1047410" s="26"/>
      <c r="I1047410" s="26"/>
      <c r="J1047410" s="26"/>
      <c r="K1047410" s="26"/>
    </row>
    <row r="1047411" s="5" customFormat="1" spans="2:11">
      <c r="B1047411" s="26"/>
      <c r="C1047411" s="26"/>
      <c r="D1047411" s="26"/>
      <c r="E1047411" s="26"/>
      <c r="G1047411" s="26"/>
      <c r="H1047411" s="26"/>
      <c r="I1047411" s="26"/>
      <c r="J1047411" s="26"/>
      <c r="K1047411" s="26"/>
    </row>
    <row r="1047412" s="5" customFormat="1" spans="2:11">
      <c r="B1047412" s="26"/>
      <c r="C1047412" s="26"/>
      <c r="D1047412" s="26"/>
      <c r="E1047412" s="26"/>
      <c r="G1047412" s="26"/>
      <c r="H1047412" s="26"/>
      <c r="I1047412" s="26"/>
      <c r="J1047412" s="26"/>
      <c r="K1047412" s="26"/>
    </row>
    <row r="1047413" s="5" customFormat="1" spans="2:11">
      <c r="B1047413" s="26"/>
      <c r="C1047413" s="26"/>
      <c r="D1047413" s="26"/>
      <c r="E1047413" s="26"/>
      <c r="G1047413" s="26"/>
      <c r="H1047413" s="26"/>
      <c r="I1047413" s="26"/>
      <c r="J1047413" s="26"/>
      <c r="K1047413" s="26"/>
    </row>
    <row r="1047414" s="5" customFormat="1" spans="2:11">
      <c r="B1047414" s="26"/>
      <c r="C1047414" s="26"/>
      <c r="D1047414" s="26"/>
      <c r="E1047414" s="26"/>
      <c r="G1047414" s="26"/>
      <c r="H1047414" s="26"/>
      <c r="I1047414" s="26"/>
      <c r="J1047414" s="26"/>
      <c r="K1047414" s="26"/>
    </row>
    <row r="1047415" s="5" customFormat="1" spans="2:11">
      <c r="B1047415" s="26"/>
      <c r="C1047415" s="26"/>
      <c r="D1047415" s="26"/>
      <c r="E1047415" s="26"/>
      <c r="G1047415" s="26"/>
      <c r="H1047415" s="26"/>
      <c r="I1047415" s="26"/>
      <c r="J1047415" s="26"/>
      <c r="K1047415" s="26"/>
    </row>
    <row r="1047416" s="5" customFormat="1" spans="2:11">
      <c r="B1047416" s="26"/>
      <c r="C1047416" s="26"/>
      <c r="D1047416" s="26"/>
      <c r="E1047416" s="26"/>
      <c r="G1047416" s="26"/>
      <c r="H1047416" s="26"/>
      <c r="I1047416" s="26"/>
      <c r="J1047416" s="26"/>
      <c r="K1047416" s="26"/>
    </row>
    <row r="1047417" s="5" customFormat="1" spans="2:11">
      <c r="B1047417" s="26"/>
      <c r="C1047417" s="26"/>
      <c r="D1047417" s="26"/>
      <c r="E1047417" s="26"/>
      <c r="G1047417" s="26"/>
      <c r="H1047417" s="26"/>
      <c r="I1047417" s="26"/>
      <c r="J1047417" s="26"/>
      <c r="K1047417" s="26"/>
    </row>
    <row r="1047418" s="5" customFormat="1" spans="2:11">
      <c r="B1047418" s="26"/>
      <c r="C1047418" s="26"/>
      <c r="D1047418" s="26"/>
      <c r="E1047418" s="26"/>
      <c r="G1047418" s="26"/>
      <c r="H1047418" s="26"/>
      <c r="I1047418" s="26"/>
      <c r="J1047418" s="26"/>
      <c r="K1047418" s="26"/>
    </row>
    <row r="1047419" s="5" customFormat="1" spans="2:11">
      <c r="B1047419" s="26"/>
      <c r="C1047419" s="26"/>
      <c r="D1047419" s="26"/>
      <c r="E1047419" s="26"/>
      <c r="G1047419" s="26"/>
      <c r="H1047419" s="26"/>
      <c r="I1047419" s="26"/>
      <c r="J1047419" s="26"/>
      <c r="K1047419" s="26"/>
    </row>
    <row r="1047420" s="5" customFormat="1" spans="2:11">
      <c r="B1047420" s="26"/>
      <c r="C1047420" s="26"/>
      <c r="D1047420" s="26"/>
      <c r="E1047420" s="26"/>
      <c r="G1047420" s="26"/>
      <c r="H1047420" s="26"/>
      <c r="I1047420" s="26"/>
      <c r="J1047420" s="26"/>
      <c r="K1047420" s="26"/>
    </row>
    <row r="1047421" s="5" customFormat="1" spans="2:11">
      <c r="B1047421" s="26"/>
      <c r="C1047421" s="26"/>
      <c r="D1047421" s="26"/>
      <c r="E1047421" s="26"/>
      <c r="G1047421" s="26"/>
      <c r="H1047421" s="26"/>
      <c r="I1047421" s="26"/>
      <c r="J1047421" s="26"/>
      <c r="K1047421" s="26"/>
    </row>
    <row r="1047422" s="5" customFormat="1" spans="2:11">
      <c r="B1047422" s="26"/>
      <c r="C1047422" s="26"/>
      <c r="D1047422" s="26"/>
      <c r="E1047422" s="26"/>
      <c r="G1047422" s="26"/>
      <c r="H1047422" s="26"/>
      <c r="I1047422" s="26"/>
      <c r="J1047422" s="26"/>
      <c r="K1047422" s="26"/>
    </row>
    <row r="1047423" s="5" customFormat="1" spans="2:11">
      <c r="B1047423" s="26"/>
      <c r="C1047423" s="26"/>
      <c r="D1047423" s="26"/>
      <c r="E1047423" s="26"/>
      <c r="G1047423" s="26"/>
      <c r="H1047423" s="26"/>
      <c r="I1047423" s="26"/>
      <c r="J1047423" s="26"/>
      <c r="K1047423" s="26"/>
    </row>
    <row r="1047424" s="5" customFormat="1" spans="2:11">
      <c r="B1047424" s="26"/>
      <c r="C1047424" s="26"/>
      <c r="D1047424" s="26"/>
      <c r="E1047424" s="26"/>
      <c r="G1047424" s="26"/>
      <c r="H1047424" s="26"/>
      <c r="I1047424" s="26"/>
      <c r="J1047424" s="26"/>
      <c r="K1047424" s="26"/>
    </row>
    <row r="1047425" s="5" customFormat="1" spans="2:11">
      <c r="B1047425" s="26"/>
      <c r="C1047425" s="26"/>
      <c r="D1047425" s="26"/>
      <c r="E1047425" s="26"/>
      <c r="G1047425" s="26"/>
      <c r="H1047425" s="26"/>
      <c r="I1047425" s="26"/>
      <c r="J1047425" s="26"/>
      <c r="K1047425" s="26"/>
    </row>
    <row r="1047426" s="5" customFormat="1" spans="2:11">
      <c r="B1047426" s="26"/>
      <c r="C1047426" s="26"/>
      <c r="D1047426" s="26"/>
      <c r="E1047426" s="26"/>
      <c r="G1047426" s="26"/>
      <c r="H1047426" s="26"/>
      <c r="I1047426" s="26"/>
      <c r="J1047426" s="26"/>
      <c r="K1047426" s="26"/>
    </row>
    <row r="1047427" s="5" customFormat="1" spans="2:11">
      <c r="B1047427" s="26"/>
      <c r="C1047427" s="26"/>
      <c r="D1047427" s="26"/>
      <c r="E1047427" s="26"/>
      <c r="G1047427" s="26"/>
      <c r="H1047427" s="26"/>
      <c r="I1047427" s="26"/>
      <c r="J1047427" s="26"/>
      <c r="K1047427" s="26"/>
    </row>
    <row r="1047428" s="5" customFormat="1" spans="2:11">
      <c r="B1047428" s="26"/>
      <c r="C1047428" s="26"/>
      <c r="D1047428" s="26"/>
      <c r="E1047428" s="26"/>
      <c r="G1047428" s="26"/>
      <c r="H1047428" s="26"/>
      <c r="I1047428" s="26"/>
      <c r="J1047428" s="26"/>
      <c r="K1047428" s="26"/>
    </row>
    <row r="1047429" s="5" customFormat="1" spans="2:11">
      <c r="B1047429" s="26"/>
      <c r="C1047429" s="26"/>
      <c r="D1047429" s="26"/>
      <c r="E1047429" s="26"/>
      <c r="G1047429" s="26"/>
      <c r="H1047429" s="26"/>
      <c r="I1047429" s="26"/>
      <c r="J1047429" s="26"/>
      <c r="K1047429" s="26"/>
    </row>
    <row r="1047430" s="5" customFormat="1" spans="2:11">
      <c r="B1047430" s="26"/>
      <c r="C1047430" s="26"/>
      <c r="D1047430" s="26"/>
      <c r="E1047430" s="26"/>
      <c r="G1047430" s="26"/>
      <c r="H1047430" s="26"/>
      <c r="I1047430" s="26"/>
      <c r="J1047430" s="26"/>
      <c r="K1047430" s="26"/>
    </row>
    <row r="1047431" s="5" customFormat="1" spans="2:11">
      <c r="B1047431" s="26"/>
      <c r="C1047431" s="26"/>
      <c r="D1047431" s="26"/>
      <c r="E1047431" s="26"/>
      <c r="G1047431" s="26"/>
      <c r="H1047431" s="26"/>
      <c r="I1047431" s="26"/>
      <c r="J1047431" s="26"/>
      <c r="K1047431" s="26"/>
    </row>
    <row r="1047432" s="5" customFormat="1" spans="2:11">
      <c r="B1047432" s="26"/>
      <c r="C1047432" s="26"/>
      <c r="D1047432" s="26"/>
      <c r="E1047432" s="26"/>
      <c r="G1047432" s="26"/>
      <c r="H1047432" s="26"/>
      <c r="I1047432" s="26"/>
      <c r="J1047432" s="26"/>
      <c r="K1047432" s="26"/>
    </row>
    <row r="1047433" s="5" customFormat="1" spans="2:11">
      <c r="B1047433" s="26"/>
      <c r="C1047433" s="26"/>
      <c r="D1047433" s="26"/>
      <c r="E1047433" s="26"/>
      <c r="G1047433" s="26"/>
      <c r="H1047433" s="26"/>
      <c r="I1047433" s="26"/>
      <c r="J1047433" s="26"/>
      <c r="K1047433" s="26"/>
    </row>
    <row r="1047434" s="5" customFormat="1" spans="2:11">
      <c r="B1047434" s="26"/>
      <c r="C1047434" s="26"/>
      <c r="D1047434" s="26"/>
      <c r="E1047434" s="26"/>
      <c r="G1047434" s="26"/>
      <c r="H1047434" s="26"/>
      <c r="I1047434" s="26"/>
      <c r="J1047434" s="26"/>
      <c r="K1047434" s="26"/>
    </row>
    <row r="1047435" s="5" customFormat="1" spans="2:11">
      <c r="B1047435" s="26"/>
      <c r="C1047435" s="26"/>
      <c r="D1047435" s="26"/>
      <c r="E1047435" s="26"/>
      <c r="G1047435" s="26"/>
      <c r="H1047435" s="26"/>
      <c r="I1047435" s="26"/>
      <c r="J1047435" s="26"/>
      <c r="K1047435" s="26"/>
    </row>
    <row r="1047436" s="5" customFormat="1" spans="2:11">
      <c r="B1047436" s="26"/>
      <c r="C1047436" s="26"/>
      <c r="D1047436" s="26"/>
      <c r="E1047436" s="26"/>
      <c r="G1047436" s="26"/>
      <c r="H1047436" s="26"/>
      <c r="I1047436" s="26"/>
      <c r="J1047436" s="26"/>
      <c r="K1047436" s="26"/>
    </row>
    <row r="1047437" s="5" customFormat="1" spans="2:11">
      <c r="B1047437" s="26"/>
      <c r="C1047437" s="26"/>
      <c r="D1047437" s="26"/>
      <c r="E1047437" s="26"/>
      <c r="G1047437" s="26"/>
      <c r="H1047437" s="26"/>
      <c r="I1047437" s="26"/>
      <c r="J1047437" s="26"/>
      <c r="K1047437" s="26"/>
    </row>
    <row r="1047438" s="5" customFormat="1" spans="2:11">
      <c r="B1047438" s="26"/>
      <c r="C1047438" s="26"/>
      <c r="D1047438" s="26"/>
      <c r="E1047438" s="26"/>
      <c r="G1047438" s="26"/>
      <c r="H1047438" s="26"/>
      <c r="I1047438" s="26"/>
      <c r="J1047438" s="26"/>
      <c r="K1047438" s="26"/>
    </row>
    <row r="1047439" s="5" customFormat="1" spans="2:11">
      <c r="B1047439" s="26"/>
      <c r="C1047439" s="26"/>
      <c r="D1047439" s="26"/>
      <c r="E1047439" s="26"/>
      <c r="G1047439" s="26"/>
      <c r="H1047439" s="26"/>
      <c r="I1047439" s="26"/>
      <c r="J1047439" s="26"/>
      <c r="K1047439" s="26"/>
    </row>
    <row r="1047440" s="5" customFormat="1" spans="2:11">
      <c r="B1047440" s="26"/>
      <c r="C1047440" s="26"/>
      <c r="D1047440" s="26"/>
      <c r="E1047440" s="26"/>
      <c r="G1047440" s="26"/>
      <c r="H1047440" s="26"/>
      <c r="I1047440" s="26"/>
      <c r="J1047440" s="26"/>
      <c r="K1047440" s="26"/>
    </row>
    <row r="1047441" s="5" customFormat="1" spans="2:11">
      <c r="B1047441" s="26"/>
      <c r="C1047441" s="26"/>
      <c r="D1047441" s="26"/>
      <c r="E1047441" s="26"/>
      <c r="G1047441" s="26"/>
      <c r="H1047441" s="26"/>
      <c r="I1047441" s="26"/>
      <c r="J1047441" s="26"/>
      <c r="K1047441" s="26"/>
    </row>
    <row r="1047442" s="5" customFormat="1" spans="2:11">
      <c r="B1047442" s="26"/>
      <c r="C1047442" s="26"/>
      <c r="D1047442" s="26"/>
      <c r="E1047442" s="26"/>
      <c r="G1047442" s="26"/>
      <c r="H1047442" s="26"/>
      <c r="I1047442" s="26"/>
      <c r="J1047442" s="26"/>
      <c r="K1047442" s="26"/>
    </row>
    <row r="1047443" s="5" customFormat="1" spans="2:11">
      <c r="B1047443" s="26"/>
      <c r="C1047443" s="26"/>
      <c r="D1047443" s="26"/>
      <c r="E1047443" s="26"/>
      <c r="G1047443" s="26"/>
      <c r="H1047443" s="26"/>
      <c r="I1047443" s="26"/>
      <c r="J1047443" s="26"/>
      <c r="K1047443" s="26"/>
    </row>
    <row r="1047444" s="5" customFormat="1" spans="2:11">
      <c r="B1047444" s="26"/>
      <c r="C1047444" s="26"/>
      <c r="D1047444" s="26"/>
      <c r="E1047444" s="26"/>
      <c r="G1047444" s="26"/>
      <c r="H1047444" s="26"/>
      <c r="I1047444" s="26"/>
      <c r="J1047444" s="26"/>
      <c r="K1047444" s="26"/>
    </row>
    <row r="1047445" s="5" customFormat="1" spans="2:11">
      <c r="B1047445" s="26"/>
      <c r="C1047445" s="26"/>
      <c r="D1047445" s="26"/>
      <c r="E1047445" s="26"/>
      <c r="G1047445" s="26"/>
      <c r="H1047445" s="26"/>
      <c r="I1047445" s="26"/>
      <c r="J1047445" s="26"/>
      <c r="K1047445" s="26"/>
    </row>
    <row r="1047446" s="5" customFormat="1" spans="2:11">
      <c r="B1047446" s="26"/>
      <c r="C1047446" s="26"/>
      <c r="D1047446" s="26"/>
      <c r="E1047446" s="26"/>
      <c r="G1047446" s="26"/>
      <c r="H1047446" s="26"/>
      <c r="I1047446" s="26"/>
      <c r="J1047446" s="26"/>
      <c r="K1047446" s="26"/>
    </row>
    <row r="1047447" s="5" customFormat="1" spans="2:11">
      <c r="B1047447" s="26"/>
      <c r="C1047447" s="26"/>
      <c r="D1047447" s="26"/>
      <c r="E1047447" s="26"/>
      <c r="G1047447" s="26"/>
      <c r="H1047447" s="26"/>
      <c r="I1047447" s="26"/>
      <c r="J1047447" s="26"/>
      <c r="K1047447" s="26"/>
    </row>
    <row r="1047448" s="5" customFormat="1" spans="2:11">
      <c r="B1047448" s="26"/>
      <c r="C1047448" s="26"/>
      <c r="D1047448" s="26"/>
      <c r="E1047448" s="26"/>
      <c r="G1047448" s="26"/>
      <c r="H1047448" s="26"/>
      <c r="I1047448" s="26"/>
      <c r="J1047448" s="26"/>
      <c r="K1047448" s="26"/>
    </row>
    <row r="1047449" s="5" customFormat="1" spans="2:11">
      <c r="B1047449" s="26"/>
      <c r="C1047449" s="26"/>
      <c r="D1047449" s="26"/>
      <c r="E1047449" s="26"/>
      <c r="G1047449" s="26"/>
      <c r="H1047449" s="26"/>
      <c r="I1047449" s="26"/>
      <c r="J1047449" s="26"/>
      <c r="K1047449" s="26"/>
    </row>
    <row r="1047450" s="5" customFormat="1" spans="2:11">
      <c r="B1047450" s="26"/>
      <c r="C1047450" s="26"/>
      <c r="D1047450" s="26"/>
      <c r="E1047450" s="26"/>
      <c r="G1047450" s="26"/>
      <c r="H1047450" s="26"/>
      <c r="I1047450" s="26"/>
      <c r="J1047450" s="26"/>
      <c r="K1047450" s="26"/>
    </row>
    <row r="1047451" s="5" customFormat="1" spans="2:11">
      <c r="B1047451" s="26"/>
      <c r="C1047451" s="26"/>
      <c r="D1047451" s="26"/>
      <c r="E1047451" s="26"/>
      <c r="G1047451" s="26"/>
      <c r="H1047451" s="26"/>
      <c r="I1047451" s="26"/>
      <c r="J1047451" s="26"/>
      <c r="K1047451" s="26"/>
    </row>
    <row r="1047452" s="5" customFormat="1" spans="2:11">
      <c r="B1047452" s="26"/>
      <c r="C1047452" s="26"/>
      <c r="D1047452" s="26"/>
      <c r="E1047452" s="26"/>
      <c r="G1047452" s="26"/>
      <c r="H1047452" s="26"/>
      <c r="I1047452" s="26"/>
      <c r="J1047452" s="26"/>
      <c r="K1047452" s="26"/>
    </row>
    <row r="1047453" s="5" customFormat="1" spans="2:11">
      <c r="B1047453" s="26"/>
      <c r="C1047453" s="26"/>
      <c r="D1047453" s="26"/>
      <c r="E1047453" s="26"/>
      <c r="G1047453" s="26"/>
      <c r="H1047453" s="26"/>
      <c r="I1047453" s="26"/>
      <c r="J1047453" s="26"/>
      <c r="K1047453" s="26"/>
    </row>
    <row r="1047454" s="5" customFormat="1" spans="2:11">
      <c r="B1047454" s="26"/>
      <c r="C1047454" s="26"/>
      <c r="D1047454" s="26"/>
      <c r="E1047454" s="26"/>
      <c r="G1047454" s="26"/>
      <c r="H1047454" s="26"/>
      <c r="I1047454" s="26"/>
      <c r="J1047454" s="26"/>
      <c r="K1047454" s="26"/>
    </row>
    <row r="1047455" s="5" customFormat="1" spans="2:11">
      <c r="B1047455" s="26"/>
      <c r="C1047455" s="26"/>
      <c r="D1047455" s="26"/>
      <c r="E1047455" s="26"/>
      <c r="G1047455" s="26"/>
      <c r="H1047455" s="26"/>
      <c r="I1047455" s="26"/>
      <c r="J1047455" s="26"/>
      <c r="K1047455" s="26"/>
    </row>
    <row r="1047456" s="5" customFormat="1" spans="2:11">
      <c r="B1047456" s="26"/>
      <c r="C1047456" s="26"/>
      <c r="D1047456" s="26"/>
      <c r="E1047456" s="26"/>
      <c r="G1047456" s="26"/>
      <c r="H1047456" s="26"/>
      <c r="I1047456" s="26"/>
      <c r="J1047456" s="26"/>
      <c r="K1047456" s="26"/>
    </row>
    <row r="1047457" s="5" customFormat="1" spans="2:11">
      <c r="B1047457" s="26"/>
      <c r="C1047457" s="26"/>
      <c r="D1047457" s="26"/>
      <c r="E1047457" s="26"/>
      <c r="G1047457" s="26"/>
      <c r="H1047457" s="26"/>
      <c r="I1047457" s="26"/>
      <c r="J1047457" s="26"/>
      <c r="K1047457" s="26"/>
    </row>
    <row r="1047458" s="5" customFormat="1" spans="2:11">
      <c r="B1047458" s="26"/>
      <c r="C1047458" s="26"/>
      <c r="D1047458" s="26"/>
      <c r="E1047458" s="26"/>
      <c r="G1047458" s="26"/>
      <c r="H1047458" s="26"/>
      <c r="I1047458" s="26"/>
      <c r="J1047458" s="26"/>
      <c r="K1047458" s="26"/>
    </row>
    <row r="1047459" s="5" customFormat="1" spans="2:11">
      <c r="B1047459" s="26"/>
      <c r="C1047459" s="26"/>
      <c r="D1047459" s="26"/>
      <c r="E1047459" s="26"/>
      <c r="G1047459" s="26"/>
      <c r="H1047459" s="26"/>
      <c r="I1047459" s="26"/>
      <c r="J1047459" s="26"/>
      <c r="K1047459" s="26"/>
    </row>
    <row r="1047460" s="5" customFormat="1" spans="2:11">
      <c r="B1047460" s="26"/>
      <c r="C1047460" s="26"/>
      <c r="D1047460" s="26"/>
      <c r="E1047460" s="26"/>
      <c r="G1047460" s="26"/>
      <c r="H1047460" s="26"/>
      <c r="I1047460" s="26"/>
      <c r="J1047460" s="26"/>
      <c r="K1047460" s="26"/>
    </row>
    <row r="1047461" s="5" customFormat="1" spans="2:11">
      <c r="B1047461" s="26"/>
      <c r="C1047461" s="26"/>
      <c r="D1047461" s="26"/>
      <c r="E1047461" s="26"/>
      <c r="G1047461" s="26"/>
      <c r="H1047461" s="26"/>
      <c r="I1047461" s="26"/>
      <c r="J1047461" s="26"/>
      <c r="K1047461" s="26"/>
    </row>
    <row r="1047462" s="5" customFormat="1" spans="2:11">
      <c r="B1047462" s="26"/>
      <c r="C1047462" s="26"/>
      <c r="D1047462" s="26"/>
      <c r="E1047462" s="26"/>
      <c r="G1047462" s="26"/>
      <c r="H1047462" s="26"/>
      <c r="I1047462" s="26"/>
      <c r="J1047462" s="26"/>
      <c r="K1047462" s="26"/>
    </row>
    <row r="1047463" s="5" customFormat="1" spans="2:11">
      <c r="B1047463" s="26"/>
      <c r="C1047463" s="26"/>
      <c r="D1047463" s="26"/>
      <c r="E1047463" s="26"/>
      <c r="G1047463" s="26"/>
      <c r="H1047463" s="26"/>
      <c r="I1047463" s="26"/>
      <c r="J1047463" s="26"/>
      <c r="K1047463" s="26"/>
    </row>
    <row r="1047464" s="5" customFormat="1" spans="2:11">
      <c r="B1047464" s="26"/>
      <c r="C1047464" s="26"/>
      <c r="D1047464" s="26"/>
      <c r="E1047464" s="26"/>
      <c r="G1047464" s="26"/>
      <c r="H1047464" s="26"/>
      <c r="I1047464" s="26"/>
      <c r="J1047464" s="26"/>
      <c r="K1047464" s="26"/>
    </row>
    <row r="1047465" s="5" customFormat="1" spans="2:11">
      <c r="B1047465" s="26"/>
      <c r="C1047465" s="26"/>
      <c r="D1047465" s="26"/>
      <c r="E1047465" s="26"/>
      <c r="G1047465" s="26"/>
      <c r="H1047465" s="26"/>
      <c r="I1047465" s="26"/>
      <c r="J1047465" s="26"/>
      <c r="K1047465" s="26"/>
    </row>
    <row r="1047466" s="5" customFormat="1" spans="2:11">
      <c r="B1047466" s="26"/>
      <c r="C1047466" s="26"/>
      <c r="D1047466" s="26"/>
      <c r="E1047466" s="26"/>
      <c r="G1047466" s="26"/>
      <c r="H1047466" s="26"/>
      <c r="I1047466" s="26"/>
      <c r="J1047466" s="26"/>
      <c r="K1047466" s="26"/>
    </row>
    <row r="1047467" s="5" customFormat="1" spans="2:11">
      <c r="B1047467" s="26"/>
      <c r="C1047467" s="26"/>
      <c r="D1047467" s="26"/>
      <c r="E1047467" s="26"/>
      <c r="G1047467" s="26"/>
      <c r="H1047467" s="26"/>
      <c r="I1047467" s="26"/>
      <c r="J1047467" s="26"/>
      <c r="K1047467" s="26"/>
    </row>
    <row r="1047468" s="5" customFormat="1" spans="2:11">
      <c r="B1047468" s="26"/>
      <c r="C1047468" s="26"/>
      <c r="D1047468" s="26"/>
      <c r="E1047468" s="26"/>
      <c r="G1047468" s="26"/>
      <c r="H1047468" s="26"/>
      <c r="I1047468" s="26"/>
      <c r="J1047468" s="26"/>
      <c r="K1047468" s="26"/>
    </row>
    <row r="1047469" s="5" customFormat="1" spans="2:11">
      <c r="B1047469" s="26"/>
      <c r="C1047469" s="26"/>
      <c r="D1047469" s="26"/>
      <c r="E1047469" s="26"/>
      <c r="G1047469" s="26"/>
      <c r="H1047469" s="26"/>
      <c r="I1047469" s="26"/>
      <c r="J1047469" s="26"/>
      <c r="K1047469" s="26"/>
    </row>
    <row r="1047470" s="5" customFormat="1" spans="2:11">
      <c r="B1047470" s="26"/>
      <c r="C1047470" s="26"/>
      <c r="D1047470" s="26"/>
      <c r="E1047470" s="26"/>
      <c r="G1047470" s="26"/>
      <c r="H1047470" s="26"/>
      <c r="I1047470" s="26"/>
      <c r="J1047470" s="26"/>
      <c r="K1047470" s="26"/>
    </row>
    <row r="1047471" s="5" customFormat="1" spans="2:11">
      <c r="B1047471" s="26"/>
      <c r="C1047471" s="26"/>
      <c r="D1047471" s="26"/>
      <c r="E1047471" s="26"/>
      <c r="G1047471" s="26"/>
      <c r="H1047471" s="26"/>
      <c r="I1047471" s="26"/>
      <c r="J1047471" s="26"/>
      <c r="K1047471" s="26"/>
    </row>
    <row r="1047472" s="5" customFormat="1" spans="2:11">
      <c r="B1047472" s="26"/>
      <c r="C1047472" s="26"/>
      <c r="D1047472" s="26"/>
      <c r="E1047472" s="26"/>
      <c r="G1047472" s="26"/>
      <c r="H1047472" s="26"/>
      <c r="I1047472" s="26"/>
      <c r="J1047472" s="26"/>
      <c r="K1047472" s="26"/>
    </row>
    <row r="1047473" s="5" customFormat="1" spans="2:11">
      <c r="B1047473" s="26"/>
      <c r="C1047473" s="26"/>
      <c r="D1047473" s="26"/>
      <c r="E1047473" s="26"/>
      <c r="G1047473" s="26"/>
      <c r="H1047473" s="26"/>
      <c r="I1047473" s="26"/>
      <c r="J1047473" s="26"/>
      <c r="K1047473" s="26"/>
    </row>
    <row r="1047474" s="5" customFormat="1" spans="2:11">
      <c r="B1047474" s="26"/>
      <c r="C1047474" s="26"/>
      <c r="D1047474" s="26"/>
      <c r="E1047474" s="26"/>
      <c r="G1047474" s="26"/>
      <c r="H1047474" s="26"/>
      <c r="I1047474" s="26"/>
      <c r="J1047474" s="26"/>
      <c r="K1047474" s="26"/>
    </row>
    <row r="1047475" s="5" customFormat="1" spans="2:11">
      <c r="B1047475" s="26"/>
      <c r="C1047475" s="26"/>
      <c r="D1047475" s="26"/>
      <c r="E1047475" s="26"/>
      <c r="G1047475" s="26"/>
      <c r="H1047475" s="26"/>
      <c r="I1047475" s="26"/>
      <c r="J1047475" s="26"/>
      <c r="K1047475" s="26"/>
    </row>
    <row r="1047476" s="5" customFormat="1" spans="2:11">
      <c r="B1047476" s="26"/>
      <c r="C1047476" s="26"/>
      <c r="D1047476" s="26"/>
      <c r="E1047476" s="26"/>
      <c r="G1047476" s="26"/>
      <c r="H1047476" s="26"/>
      <c r="I1047476" s="26"/>
      <c r="J1047476" s="26"/>
      <c r="K1047476" s="26"/>
    </row>
    <row r="1047477" s="5" customFormat="1" spans="2:11">
      <c r="B1047477" s="26"/>
      <c r="C1047477" s="26"/>
      <c r="D1047477" s="26"/>
      <c r="E1047477" s="26"/>
      <c r="G1047477" s="26"/>
      <c r="H1047477" s="26"/>
      <c r="I1047477" s="26"/>
      <c r="J1047477" s="26"/>
      <c r="K1047477" s="26"/>
    </row>
    <row r="1047478" s="5" customFormat="1" spans="2:11">
      <c r="B1047478" s="26"/>
      <c r="C1047478" s="26"/>
      <c r="D1047478" s="26"/>
      <c r="E1047478" s="26"/>
      <c r="G1047478" s="26"/>
      <c r="H1047478" s="26"/>
      <c r="I1047478" s="26"/>
      <c r="J1047478" s="26"/>
      <c r="K1047478" s="26"/>
    </row>
    <row r="1047479" s="5" customFormat="1" spans="2:11">
      <c r="B1047479" s="26"/>
      <c r="C1047479" s="26"/>
      <c r="D1047479" s="26"/>
      <c r="E1047479" s="26"/>
      <c r="G1047479" s="26"/>
      <c r="H1047479" s="26"/>
      <c r="I1047479" s="26"/>
      <c r="J1047479" s="26"/>
      <c r="K1047479" s="26"/>
    </row>
    <row r="1047480" s="5" customFormat="1" spans="2:11">
      <c r="B1047480" s="26"/>
      <c r="C1047480" s="26"/>
      <c r="D1047480" s="26"/>
      <c r="E1047480" s="26"/>
      <c r="G1047480" s="26"/>
      <c r="H1047480" s="26"/>
      <c r="I1047480" s="26"/>
      <c r="J1047480" s="26"/>
      <c r="K1047480" s="26"/>
    </row>
    <row r="1047481" s="5" customFormat="1" spans="2:11">
      <c r="B1047481" s="26"/>
      <c r="C1047481" s="26"/>
      <c r="D1047481" s="26"/>
      <c r="E1047481" s="26"/>
      <c r="G1047481" s="26"/>
      <c r="H1047481" s="26"/>
      <c r="I1047481" s="26"/>
      <c r="J1047481" s="26"/>
      <c r="K1047481" s="26"/>
    </row>
    <row r="1047482" s="5" customFormat="1" spans="2:11">
      <c r="B1047482" s="26"/>
      <c r="C1047482" s="26"/>
      <c r="D1047482" s="26"/>
      <c r="E1047482" s="26"/>
      <c r="G1047482" s="26"/>
      <c r="H1047482" s="26"/>
      <c r="I1047482" s="26"/>
      <c r="J1047482" s="26"/>
      <c r="K1047482" s="26"/>
    </row>
    <row r="1047483" s="5" customFormat="1" spans="2:11">
      <c r="B1047483" s="26"/>
      <c r="C1047483" s="26"/>
      <c r="D1047483" s="26"/>
      <c r="E1047483" s="26"/>
      <c r="G1047483" s="26"/>
      <c r="H1047483" s="26"/>
      <c r="I1047483" s="26"/>
      <c r="J1047483" s="26"/>
      <c r="K1047483" s="26"/>
    </row>
    <row r="1047484" s="5" customFormat="1" spans="2:11">
      <c r="B1047484" s="26"/>
      <c r="C1047484" s="26"/>
      <c r="D1047484" s="26"/>
      <c r="E1047484" s="26"/>
      <c r="G1047484" s="26"/>
      <c r="H1047484" s="26"/>
      <c r="I1047484" s="26"/>
      <c r="J1047484" s="26"/>
      <c r="K1047484" s="26"/>
    </row>
    <row r="1047485" s="5" customFormat="1" spans="2:11">
      <c r="B1047485" s="26"/>
      <c r="C1047485" s="26"/>
      <c r="D1047485" s="26"/>
      <c r="E1047485" s="26"/>
      <c r="G1047485" s="26"/>
      <c r="H1047485" s="26"/>
      <c r="I1047485" s="26"/>
      <c r="J1047485" s="26"/>
      <c r="K1047485" s="26"/>
    </row>
    <row r="1047486" s="5" customFormat="1" spans="2:11">
      <c r="B1047486" s="26"/>
      <c r="C1047486" s="26"/>
      <c r="D1047486" s="26"/>
      <c r="E1047486" s="26"/>
      <c r="G1047486" s="26"/>
      <c r="H1047486" s="26"/>
      <c r="I1047486" s="26"/>
      <c r="J1047486" s="26"/>
      <c r="K1047486" s="26"/>
    </row>
    <row r="1047487" s="5" customFormat="1" spans="2:11">
      <c r="B1047487" s="26"/>
      <c r="C1047487" s="26"/>
      <c r="D1047487" s="26"/>
      <c r="E1047487" s="26"/>
      <c r="G1047487" s="26"/>
      <c r="H1047487" s="26"/>
      <c r="I1047487" s="26"/>
      <c r="J1047487" s="26"/>
      <c r="K1047487" s="26"/>
    </row>
    <row r="1047488" s="5" customFormat="1" spans="2:11">
      <c r="B1047488" s="26"/>
      <c r="C1047488" s="26"/>
      <c r="D1047488" s="26"/>
      <c r="E1047488" s="26"/>
      <c r="G1047488" s="26"/>
      <c r="H1047488" s="26"/>
      <c r="I1047488" s="26"/>
      <c r="J1047488" s="26"/>
      <c r="K1047488" s="26"/>
    </row>
    <row r="1047489" s="5" customFormat="1" spans="2:11">
      <c r="B1047489" s="26"/>
      <c r="C1047489" s="26"/>
      <c r="D1047489" s="26"/>
      <c r="E1047489" s="26"/>
      <c r="G1047489" s="26"/>
      <c r="H1047489" s="26"/>
      <c r="I1047489" s="26"/>
      <c r="J1047489" s="26"/>
      <c r="K1047489" s="26"/>
    </row>
    <row r="1047490" s="5" customFormat="1" spans="2:11">
      <c r="B1047490" s="26"/>
      <c r="C1047490" s="26"/>
      <c r="D1047490" s="26"/>
      <c r="E1047490" s="26"/>
      <c r="G1047490" s="26"/>
      <c r="H1047490" s="26"/>
      <c r="I1047490" s="26"/>
      <c r="J1047490" s="26"/>
      <c r="K1047490" s="26"/>
    </row>
    <row r="1047491" s="5" customFormat="1" spans="2:11">
      <c r="B1047491" s="26"/>
      <c r="C1047491" s="26"/>
      <c r="D1047491" s="26"/>
      <c r="E1047491" s="26"/>
      <c r="G1047491" s="26"/>
      <c r="H1047491" s="26"/>
      <c r="I1047491" s="26"/>
      <c r="J1047491" s="26"/>
      <c r="K1047491" s="26"/>
    </row>
    <row r="1047492" s="5" customFormat="1" spans="2:11">
      <c r="B1047492" s="26"/>
      <c r="C1047492" s="26"/>
      <c r="D1047492" s="26"/>
      <c r="E1047492" s="26"/>
      <c r="G1047492" s="26"/>
      <c r="H1047492" s="26"/>
      <c r="I1047492" s="26"/>
      <c r="J1047492" s="26"/>
      <c r="K1047492" s="26"/>
    </row>
    <row r="1047493" s="5" customFormat="1" spans="2:11">
      <c r="B1047493" s="26"/>
      <c r="C1047493" s="26"/>
      <c r="D1047493" s="26"/>
      <c r="E1047493" s="26"/>
      <c r="G1047493" s="26"/>
      <c r="H1047493" s="26"/>
      <c r="I1047493" s="26"/>
      <c r="J1047493" s="26"/>
      <c r="K1047493" s="26"/>
    </row>
    <row r="1047494" s="5" customFormat="1" spans="2:11">
      <c r="B1047494" s="26"/>
      <c r="C1047494" s="26"/>
      <c r="D1047494" s="26"/>
      <c r="E1047494" s="26"/>
      <c r="G1047494" s="26"/>
      <c r="H1047494" s="26"/>
      <c r="I1047494" s="26"/>
      <c r="J1047494" s="26"/>
      <c r="K1047494" s="26"/>
    </row>
    <row r="1047495" s="5" customFormat="1" spans="2:11">
      <c r="B1047495" s="26"/>
      <c r="C1047495" s="26"/>
      <c r="D1047495" s="26"/>
      <c r="E1047495" s="26"/>
      <c r="G1047495" s="26"/>
      <c r="H1047495" s="26"/>
      <c r="I1047495" s="26"/>
      <c r="J1047495" s="26"/>
      <c r="K1047495" s="26"/>
    </row>
    <row r="1047496" s="5" customFormat="1" spans="2:11">
      <c r="B1047496" s="26"/>
      <c r="C1047496" s="26"/>
      <c r="D1047496" s="26"/>
      <c r="E1047496" s="26"/>
      <c r="G1047496" s="26"/>
      <c r="H1047496" s="26"/>
      <c r="I1047496" s="26"/>
      <c r="J1047496" s="26"/>
      <c r="K1047496" s="26"/>
    </row>
    <row r="1047497" s="5" customFormat="1" spans="2:11">
      <c r="B1047497" s="26"/>
      <c r="C1047497" s="26"/>
      <c r="D1047497" s="26"/>
      <c r="E1047497" s="26"/>
      <c r="G1047497" s="26"/>
      <c r="H1047497" s="26"/>
      <c r="I1047497" s="26"/>
      <c r="J1047497" s="26"/>
      <c r="K1047497" s="26"/>
    </row>
    <row r="1047498" s="5" customFormat="1" spans="2:11">
      <c r="B1047498" s="26"/>
      <c r="C1047498" s="26"/>
      <c r="D1047498" s="26"/>
      <c r="E1047498" s="26"/>
      <c r="G1047498" s="26"/>
      <c r="H1047498" s="26"/>
      <c r="I1047498" s="26"/>
      <c r="J1047498" s="26"/>
      <c r="K1047498" s="26"/>
    </row>
    <row r="1047499" s="5" customFormat="1" spans="2:11">
      <c r="B1047499" s="26"/>
      <c r="C1047499" s="26"/>
      <c r="D1047499" s="26"/>
      <c r="E1047499" s="26"/>
      <c r="G1047499" s="26"/>
      <c r="H1047499" s="26"/>
      <c r="I1047499" s="26"/>
      <c r="J1047499" s="26"/>
      <c r="K1047499" s="26"/>
    </row>
    <row r="1047500" s="5" customFormat="1" spans="2:11">
      <c r="B1047500" s="26"/>
      <c r="C1047500" s="26"/>
      <c r="D1047500" s="26"/>
      <c r="E1047500" s="26"/>
      <c r="G1047500" s="26"/>
      <c r="H1047500" s="26"/>
      <c r="I1047500" s="26"/>
      <c r="J1047500" s="26"/>
      <c r="K1047500" s="26"/>
    </row>
    <row r="1047501" s="5" customFormat="1" spans="2:11">
      <c r="B1047501" s="26"/>
      <c r="C1047501" s="26"/>
      <c r="D1047501" s="26"/>
      <c r="E1047501" s="26"/>
      <c r="G1047501" s="26"/>
      <c r="H1047501" s="26"/>
      <c r="I1047501" s="26"/>
      <c r="J1047501" s="26"/>
      <c r="K1047501" s="26"/>
    </row>
    <row r="1047502" s="5" customFormat="1" spans="2:11">
      <c r="B1047502" s="26"/>
      <c r="C1047502" s="26"/>
      <c r="D1047502" s="26"/>
      <c r="E1047502" s="26"/>
      <c r="G1047502" s="26"/>
      <c r="H1047502" s="26"/>
      <c r="I1047502" s="26"/>
      <c r="J1047502" s="26"/>
      <c r="K1047502" s="26"/>
    </row>
    <row r="1047503" s="5" customFormat="1" spans="2:11">
      <c r="B1047503" s="26"/>
      <c r="C1047503" s="26"/>
      <c r="D1047503" s="26"/>
      <c r="E1047503" s="26"/>
      <c r="G1047503" s="26"/>
      <c r="H1047503" s="26"/>
      <c r="I1047503" s="26"/>
      <c r="J1047503" s="26"/>
      <c r="K1047503" s="26"/>
    </row>
    <row r="1047504" s="5" customFormat="1" spans="2:11">
      <c r="B1047504" s="26"/>
      <c r="C1047504" s="26"/>
      <c r="D1047504" s="26"/>
      <c r="E1047504" s="26"/>
      <c r="G1047504" s="26"/>
      <c r="H1047504" s="26"/>
      <c r="I1047504" s="26"/>
      <c r="J1047504" s="26"/>
      <c r="K1047504" s="26"/>
    </row>
    <row r="1047505" s="5" customFormat="1" spans="2:11">
      <c r="B1047505" s="26"/>
      <c r="C1047505" s="26"/>
      <c r="D1047505" s="26"/>
      <c r="E1047505" s="26"/>
      <c r="G1047505" s="26"/>
      <c r="H1047505" s="26"/>
      <c r="I1047505" s="26"/>
      <c r="J1047505" s="26"/>
      <c r="K1047505" s="26"/>
    </row>
    <row r="1047506" s="5" customFormat="1" spans="2:11">
      <c r="B1047506" s="26"/>
      <c r="C1047506" s="26"/>
      <c r="D1047506" s="26"/>
      <c r="E1047506" s="26"/>
      <c r="G1047506" s="26"/>
      <c r="H1047506" s="26"/>
      <c r="I1047506" s="26"/>
      <c r="J1047506" s="26"/>
      <c r="K1047506" s="26"/>
    </row>
    <row r="1047507" s="5" customFormat="1" spans="2:11">
      <c r="B1047507" s="26"/>
      <c r="C1047507" s="26"/>
      <c r="D1047507" s="26"/>
      <c r="E1047507" s="26"/>
      <c r="G1047507" s="26"/>
      <c r="H1047507" s="26"/>
      <c r="I1047507" s="26"/>
      <c r="J1047507" s="26"/>
      <c r="K1047507" s="26"/>
    </row>
    <row r="1047508" s="5" customFormat="1" spans="2:11">
      <c r="B1047508" s="26"/>
      <c r="C1047508" s="26"/>
      <c r="D1047508" s="26"/>
      <c r="E1047508" s="26"/>
      <c r="G1047508" s="26"/>
      <c r="H1047508" s="26"/>
      <c r="I1047508" s="26"/>
      <c r="J1047508" s="26"/>
      <c r="K1047508" s="26"/>
    </row>
    <row r="1047509" s="5" customFormat="1" spans="2:11">
      <c r="B1047509" s="26"/>
      <c r="C1047509" s="26"/>
      <c r="D1047509" s="26"/>
      <c r="E1047509" s="26"/>
      <c r="G1047509" s="26"/>
      <c r="H1047509" s="26"/>
      <c r="I1047509" s="26"/>
      <c r="J1047509" s="26"/>
      <c r="K1047509" s="26"/>
    </row>
    <row r="1047510" s="5" customFormat="1" spans="2:11">
      <c r="B1047510" s="26"/>
      <c r="C1047510" s="26"/>
      <c r="D1047510" s="26"/>
      <c r="E1047510" s="26"/>
      <c r="G1047510" s="26"/>
      <c r="H1047510" s="26"/>
      <c r="I1047510" s="26"/>
      <c r="J1047510" s="26"/>
      <c r="K1047510" s="26"/>
    </row>
    <row r="1047511" s="5" customFormat="1" spans="2:11">
      <c r="B1047511" s="26"/>
      <c r="C1047511" s="26"/>
      <c r="D1047511" s="26"/>
      <c r="E1047511" s="26"/>
      <c r="G1047511" s="26"/>
      <c r="H1047511" s="26"/>
      <c r="I1047511" s="26"/>
      <c r="J1047511" s="26"/>
      <c r="K1047511" s="26"/>
    </row>
    <row r="1047512" s="5" customFormat="1" spans="2:11">
      <c r="B1047512" s="26"/>
      <c r="C1047512" s="26"/>
      <c r="D1047512" s="26"/>
      <c r="E1047512" s="26"/>
      <c r="G1047512" s="26"/>
      <c r="H1047512" s="26"/>
      <c r="I1047512" s="26"/>
      <c r="J1047512" s="26"/>
      <c r="K1047512" s="26"/>
    </row>
    <row r="1047513" s="5" customFormat="1" spans="2:11">
      <c r="B1047513" s="26"/>
      <c r="C1047513" s="26"/>
      <c r="D1047513" s="26"/>
      <c r="E1047513" s="26"/>
      <c r="G1047513" s="26"/>
      <c r="H1047513" s="26"/>
      <c r="I1047513" s="26"/>
      <c r="J1047513" s="26"/>
      <c r="K1047513" s="26"/>
    </row>
    <row r="1047514" s="5" customFormat="1" spans="2:11">
      <c r="B1047514" s="26"/>
      <c r="C1047514" s="26"/>
      <c r="D1047514" s="26"/>
      <c r="E1047514" s="26"/>
      <c r="G1047514" s="26"/>
      <c r="H1047514" s="26"/>
      <c r="I1047514" s="26"/>
      <c r="J1047514" s="26"/>
      <c r="K1047514" s="26"/>
    </row>
    <row r="1047515" s="5" customFormat="1" spans="2:11">
      <c r="B1047515" s="26"/>
      <c r="C1047515" s="26"/>
      <c r="D1047515" s="26"/>
      <c r="E1047515" s="26"/>
      <c r="G1047515" s="26"/>
      <c r="H1047515" s="26"/>
      <c r="I1047515" s="26"/>
      <c r="J1047515" s="26"/>
      <c r="K1047515" s="26"/>
    </row>
    <row r="1047516" s="5" customFormat="1" spans="2:11">
      <c r="B1047516" s="26"/>
      <c r="C1047516" s="26"/>
      <c r="D1047516" s="26"/>
      <c r="E1047516" s="26"/>
      <c r="G1047516" s="26"/>
      <c r="H1047516" s="26"/>
      <c r="I1047516" s="26"/>
      <c r="J1047516" s="26"/>
      <c r="K1047516" s="26"/>
    </row>
    <row r="1047517" s="5" customFormat="1" spans="2:11">
      <c r="B1047517" s="26"/>
      <c r="C1047517" s="26"/>
      <c r="D1047517" s="26"/>
      <c r="E1047517" s="26"/>
      <c r="G1047517" s="26"/>
      <c r="H1047517" s="26"/>
      <c r="I1047517" s="26"/>
      <c r="J1047517" s="26"/>
      <c r="K1047517" s="26"/>
    </row>
    <row r="1047518" s="5" customFormat="1" spans="2:11">
      <c r="B1047518" s="26"/>
      <c r="C1047518" s="26"/>
      <c r="D1047518" s="26"/>
      <c r="E1047518" s="26"/>
      <c r="G1047518" s="26"/>
      <c r="H1047518" s="26"/>
      <c r="I1047518" s="26"/>
      <c r="J1047518" s="26"/>
      <c r="K1047518" s="26"/>
    </row>
    <row r="1047519" s="5" customFormat="1" spans="2:11">
      <c r="B1047519" s="26"/>
      <c r="C1047519" s="26"/>
      <c r="D1047519" s="26"/>
      <c r="E1047519" s="26"/>
      <c r="G1047519" s="26"/>
      <c r="H1047519" s="26"/>
      <c r="I1047519" s="26"/>
      <c r="J1047519" s="26"/>
      <c r="K1047519" s="26"/>
    </row>
    <row r="1047520" s="5" customFormat="1" spans="2:11">
      <c r="B1047520" s="26"/>
      <c r="C1047520" s="26"/>
      <c r="D1047520" s="26"/>
      <c r="E1047520" s="26"/>
      <c r="G1047520" s="26"/>
      <c r="H1047520" s="26"/>
      <c r="I1047520" s="26"/>
      <c r="J1047520" s="26"/>
      <c r="K1047520" s="26"/>
    </row>
    <row r="1047521" s="5" customFormat="1" spans="2:11">
      <c r="B1047521" s="26"/>
      <c r="C1047521" s="26"/>
      <c r="D1047521" s="26"/>
      <c r="E1047521" s="26"/>
      <c r="G1047521" s="26"/>
      <c r="H1047521" s="26"/>
      <c r="I1047521" s="26"/>
      <c r="J1047521" s="26"/>
      <c r="K1047521" s="26"/>
    </row>
    <row r="1047522" s="5" customFormat="1" spans="2:11">
      <c r="B1047522" s="26"/>
      <c r="C1047522" s="26"/>
      <c r="D1047522" s="26"/>
      <c r="E1047522" s="26"/>
      <c r="G1047522" s="26"/>
      <c r="H1047522" s="26"/>
      <c r="I1047522" s="26"/>
      <c r="J1047522" s="26"/>
      <c r="K1047522" s="26"/>
    </row>
    <row r="1047523" s="5" customFormat="1" spans="2:11">
      <c r="B1047523" s="26"/>
      <c r="C1047523" s="26"/>
      <c r="D1047523" s="26"/>
      <c r="E1047523" s="26"/>
      <c r="G1047523" s="26"/>
      <c r="H1047523" s="26"/>
      <c r="I1047523" s="26"/>
      <c r="J1047523" s="26"/>
      <c r="K1047523" s="26"/>
    </row>
    <row r="1047524" s="5" customFormat="1" spans="2:11">
      <c r="B1047524" s="26"/>
      <c r="C1047524" s="26"/>
      <c r="D1047524" s="26"/>
      <c r="E1047524" s="26"/>
      <c r="G1047524" s="26"/>
      <c r="H1047524" s="26"/>
      <c r="I1047524" s="26"/>
      <c r="J1047524" s="26"/>
      <c r="K1047524" s="26"/>
    </row>
    <row r="1047525" s="5" customFormat="1" spans="2:11">
      <c r="B1047525" s="26"/>
      <c r="C1047525" s="26"/>
      <c r="D1047525" s="26"/>
      <c r="E1047525" s="26"/>
      <c r="G1047525" s="26"/>
      <c r="H1047525" s="26"/>
      <c r="I1047525" s="26"/>
      <c r="J1047525" s="26"/>
      <c r="K1047525" s="26"/>
    </row>
    <row r="1047526" s="5" customFormat="1" spans="2:11">
      <c r="B1047526" s="26"/>
      <c r="C1047526" s="26"/>
      <c r="D1047526" s="26"/>
      <c r="E1047526" s="26"/>
      <c r="G1047526" s="26"/>
      <c r="H1047526" s="26"/>
      <c r="I1047526" s="26"/>
      <c r="J1047526" s="26"/>
      <c r="K1047526" s="26"/>
    </row>
    <row r="1047527" s="5" customFormat="1" spans="2:11">
      <c r="B1047527" s="26"/>
      <c r="C1047527" s="26"/>
      <c r="D1047527" s="26"/>
      <c r="E1047527" s="26"/>
      <c r="G1047527" s="26"/>
      <c r="H1047527" s="26"/>
      <c r="I1047527" s="26"/>
      <c r="J1047527" s="26"/>
      <c r="K1047527" s="26"/>
    </row>
    <row r="1047528" s="5" customFormat="1" spans="2:11">
      <c r="B1047528" s="26"/>
      <c r="C1047528" s="26"/>
      <c r="D1047528" s="26"/>
      <c r="E1047528" s="26"/>
      <c r="G1047528" s="26"/>
      <c r="H1047528" s="26"/>
      <c r="I1047528" s="26"/>
      <c r="J1047528" s="26"/>
      <c r="K1047528" s="26"/>
    </row>
    <row r="1047529" s="5" customFormat="1" spans="2:11">
      <c r="B1047529" s="26"/>
      <c r="C1047529" s="26"/>
      <c r="D1047529" s="26"/>
      <c r="E1047529" s="26"/>
      <c r="G1047529" s="26"/>
      <c r="H1047529" s="26"/>
      <c r="I1047529" s="26"/>
      <c r="J1047529" s="26"/>
      <c r="K1047529" s="26"/>
    </row>
    <row r="1047530" s="5" customFormat="1" spans="2:11">
      <c r="B1047530" s="26"/>
      <c r="C1047530" s="26"/>
      <c r="D1047530" s="26"/>
      <c r="E1047530" s="26"/>
      <c r="G1047530" s="26"/>
      <c r="H1047530" s="26"/>
      <c r="I1047530" s="26"/>
      <c r="J1047530" s="26"/>
      <c r="K1047530" s="26"/>
    </row>
    <row r="1047531" s="5" customFormat="1" spans="2:11">
      <c r="B1047531" s="26"/>
      <c r="C1047531" s="26"/>
      <c r="D1047531" s="26"/>
      <c r="E1047531" s="26"/>
      <c r="G1047531" s="26"/>
      <c r="H1047531" s="26"/>
      <c r="I1047531" s="26"/>
      <c r="J1047531" s="26"/>
      <c r="K1047531" s="26"/>
    </row>
    <row r="1047532" s="5" customFormat="1" spans="2:11">
      <c r="B1047532" s="26"/>
      <c r="C1047532" s="26"/>
      <c r="D1047532" s="26"/>
      <c r="E1047532" s="26"/>
      <c r="G1047532" s="26"/>
      <c r="H1047532" s="26"/>
      <c r="I1047532" s="26"/>
      <c r="J1047532" s="26"/>
      <c r="K1047532" s="26"/>
    </row>
    <row r="1047533" s="5" customFormat="1" spans="2:11">
      <c r="B1047533" s="26"/>
      <c r="C1047533" s="26"/>
      <c r="D1047533" s="26"/>
      <c r="E1047533" s="26"/>
      <c r="G1047533" s="26"/>
      <c r="H1047533" s="26"/>
      <c r="I1047533" s="26"/>
      <c r="J1047533" s="26"/>
      <c r="K1047533" s="26"/>
    </row>
    <row r="1047534" s="5" customFormat="1" spans="2:11">
      <c r="B1047534" s="26"/>
      <c r="C1047534" s="26"/>
      <c r="D1047534" s="26"/>
      <c r="E1047534" s="26"/>
      <c r="G1047534" s="26"/>
      <c r="H1047534" s="26"/>
      <c r="I1047534" s="26"/>
      <c r="J1047534" s="26"/>
      <c r="K1047534" s="26"/>
    </row>
    <row r="1047535" s="5" customFormat="1" spans="2:11">
      <c r="B1047535" s="26"/>
      <c r="C1047535" s="26"/>
      <c r="D1047535" s="26"/>
      <c r="E1047535" s="26"/>
      <c r="G1047535" s="26"/>
      <c r="H1047535" s="26"/>
      <c r="I1047535" s="26"/>
      <c r="J1047535" s="26"/>
      <c r="K1047535" s="26"/>
    </row>
    <row r="1047536" s="5" customFormat="1" spans="2:11">
      <c r="B1047536" s="26"/>
      <c r="C1047536" s="26"/>
      <c r="D1047536" s="26"/>
      <c r="E1047536" s="26"/>
      <c r="G1047536" s="26"/>
      <c r="H1047536" s="26"/>
      <c r="I1047536" s="26"/>
      <c r="J1047536" s="26"/>
      <c r="K1047536" s="26"/>
    </row>
    <row r="1047537" s="5" customFormat="1" spans="2:11">
      <c r="B1047537" s="26"/>
      <c r="C1047537" s="26"/>
      <c r="D1047537" s="26"/>
      <c r="E1047537" s="26"/>
      <c r="G1047537" s="26"/>
      <c r="H1047537" s="26"/>
      <c r="I1047537" s="26"/>
      <c r="J1047537" s="26"/>
      <c r="K1047537" s="26"/>
    </row>
    <row r="1047538" s="5" customFormat="1" spans="2:11">
      <c r="B1047538" s="26"/>
      <c r="C1047538" s="26"/>
      <c r="D1047538" s="26"/>
      <c r="E1047538" s="26"/>
      <c r="G1047538" s="26"/>
      <c r="H1047538" s="26"/>
      <c r="I1047538" s="26"/>
      <c r="J1047538" s="26"/>
      <c r="K1047538" s="26"/>
    </row>
    <row r="1047539" s="5" customFormat="1" spans="2:11">
      <c r="B1047539" s="26"/>
      <c r="C1047539" s="26"/>
      <c r="D1047539" s="26"/>
      <c r="E1047539" s="26"/>
      <c r="G1047539" s="26"/>
      <c r="H1047539" s="26"/>
      <c r="I1047539" s="26"/>
      <c r="J1047539" s="26"/>
      <c r="K1047539" s="26"/>
    </row>
    <row r="1047540" s="5" customFormat="1" spans="2:11">
      <c r="B1047540" s="26"/>
      <c r="C1047540" s="26"/>
      <c r="D1047540" s="26"/>
      <c r="E1047540" s="26"/>
      <c r="G1047540" s="26"/>
      <c r="H1047540" s="26"/>
      <c r="I1047540" s="26"/>
      <c r="J1047540" s="26"/>
      <c r="K1047540" s="26"/>
    </row>
    <row r="1047541" s="5" customFormat="1" spans="2:11">
      <c r="B1047541" s="26"/>
      <c r="C1047541" s="26"/>
      <c r="D1047541" s="26"/>
      <c r="E1047541" s="26"/>
      <c r="G1047541" s="26"/>
      <c r="H1047541" s="26"/>
      <c r="I1047541" s="26"/>
      <c r="J1047541" s="26"/>
      <c r="K1047541" s="26"/>
    </row>
    <row r="1047542" s="5" customFormat="1" spans="2:11">
      <c r="B1047542" s="26"/>
      <c r="C1047542" s="26"/>
      <c r="D1047542" s="26"/>
      <c r="E1047542" s="26"/>
      <c r="G1047542" s="26"/>
      <c r="H1047542" s="26"/>
      <c r="I1047542" s="26"/>
      <c r="J1047542" s="26"/>
      <c r="K1047542" s="26"/>
    </row>
    <row r="1047543" s="5" customFormat="1" spans="2:11">
      <c r="B1047543" s="26"/>
      <c r="C1047543" s="26"/>
      <c r="D1047543" s="26"/>
      <c r="E1047543" s="26"/>
      <c r="G1047543" s="26"/>
      <c r="H1047543" s="26"/>
      <c r="I1047543" s="26"/>
      <c r="J1047543" s="26"/>
      <c r="K1047543" s="26"/>
    </row>
    <row r="1047544" s="5" customFormat="1" spans="2:11">
      <c r="B1047544" s="26"/>
      <c r="C1047544" s="26"/>
      <c r="D1047544" s="26"/>
      <c r="E1047544" s="26"/>
      <c r="G1047544" s="26"/>
      <c r="H1047544" s="26"/>
      <c r="I1047544" s="26"/>
      <c r="J1047544" s="26"/>
      <c r="K1047544" s="26"/>
    </row>
    <row r="1047545" s="5" customFormat="1" spans="2:11">
      <c r="B1047545" s="26"/>
      <c r="C1047545" s="26"/>
      <c r="D1047545" s="26"/>
      <c r="E1047545" s="26"/>
      <c r="G1047545" s="26"/>
      <c r="H1047545" s="26"/>
      <c r="I1047545" s="26"/>
      <c r="J1047545" s="26"/>
      <c r="K1047545" s="26"/>
    </row>
    <row r="1047546" s="5" customFormat="1" spans="2:11">
      <c r="B1047546" s="26"/>
      <c r="C1047546" s="26"/>
      <c r="D1047546" s="26"/>
      <c r="E1047546" s="26"/>
      <c r="G1047546" s="26"/>
      <c r="H1047546" s="26"/>
      <c r="I1047546" s="26"/>
      <c r="J1047546" s="26"/>
      <c r="K1047546" s="26"/>
    </row>
    <row r="1047547" s="5" customFormat="1" spans="2:11">
      <c r="B1047547" s="26"/>
      <c r="C1047547" s="26"/>
      <c r="D1047547" s="26"/>
      <c r="E1047547" s="26"/>
      <c r="G1047547" s="26"/>
      <c r="H1047547" s="26"/>
      <c r="I1047547" s="26"/>
      <c r="J1047547" s="26"/>
      <c r="K1047547" s="26"/>
    </row>
    <row r="1047548" s="5" customFormat="1" spans="2:11">
      <c r="B1047548" s="26"/>
      <c r="C1047548" s="26"/>
      <c r="D1047548" s="26"/>
      <c r="E1047548" s="26"/>
      <c r="G1047548" s="26"/>
      <c r="H1047548" s="26"/>
      <c r="I1047548" s="26"/>
      <c r="J1047548" s="26"/>
      <c r="K1047548" s="26"/>
    </row>
    <row r="1047549" s="5" customFormat="1" spans="2:11">
      <c r="B1047549" s="26"/>
      <c r="C1047549" s="26"/>
      <c r="D1047549" s="26"/>
      <c r="E1047549" s="26"/>
      <c r="G1047549" s="26"/>
      <c r="H1047549" s="26"/>
      <c r="I1047549" s="26"/>
      <c r="J1047549" s="26"/>
      <c r="K1047549" s="26"/>
    </row>
    <row r="1047550" s="5" customFormat="1" spans="2:11">
      <c r="B1047550" s="26"/>
      <c r="C1047550" s="26"/>
      <c r="D1047550" s="26"/>
      <c r="E1047550" s="26"/>
      <c r="G1047550" s="26"/>
      <c r="H1047550" s="26"/>
      <c r="I1047550" s="26"/>
      <c r="J1047550" s="26"/>
      <c r="K1047550" s="26"/>
    </row>
    <row r="1047551" s="5" customFormat="1" spans="2:11">
      <c r="B1047551" s="26"/>
      <c r="C1047551" s="26"/>
      <c r="D1047551" s="26"/>
      <c r="E1047551" s="26"/>
      <c r="G1047551" s="26"/>
      <c r="H1047551" s="26"/>
      <c r="I1047551" s="26"/>
      <c r="J1047551" s="26"/>
      <c r="K1047551" s="26"/>
    </row>
    <row r="1047552" s="5" customFormat="1" spans="2:11">
      <c r="B1047552" s="26"/>
      <c r="C1047552" s="26"/>
      <c r="D1047552" s="26"/>
      <c r="E1047552" s="26"/>
      <c r="G1047552" s="26"/>
      <c r="H1047552" s="26"/>
      <c r="I1047552" s="26"/>
      <c r="J1047552" s="26"/>
      <c r="K1047552" s="26"/>
    </row>
    <row r="1047553" s="5" customFormat="1" spans="2:11">
      <c r="B1047553" s="26"/>
      <c r="C1047553" s="26"/>
      <c r="D1047553" s="26"/>
      <c r="E1047553" s="26"/>
      <c r="G1047553" s="26"/>
      <c r="H1047553" s="26"/>
      <c r="I1047553" s="26"/>
      <c r="J1047553" s="26"/>
      <c r="K1047553" s="26"/>
    </row>
    <row r="1047554" s="5" customFormat="1" spans="2:11">
      <c r="B1047554" s="26"/>
      <c r="C1047554" s="26"/>
      <c r="D1047554" s="26"/>
      <c r="E1047554" s="26"/>
      <c r="G1047554" s="26"/>
      <c r="H1047554" s="26"/>
      <c r="I1047554" s="26"/>
      <c r="J1047554" s="26"/>
      <c r="K1047554" s="26"/>
    </row>
    <row r="1047555" s="5" customFormat="1" spans="2:11">
      <c r="B1047555" s="26"/>
      <c r="C1047555" s="26"/>
      <c r="D1047555" s="26"/>
      <c r="E1047555" s="26"/>
      <c r="G1047555" s="26"/>
      <c r="H1047555" s="26"/>
      <c r="I1047555" s="26"/>
      <c r="J1047555" s="26"/>
      <c r="K1047555" s="26"/>
    </row>
    <row r="1047556" s="5" customFormat="1" spans="2:11">
      <c r="B1047556" s="26"/>
      <c r="C1047556" s="26"/>
      <c r="D1047556" s="26"/>
      <c r="E1047556" s="26"/>
      <c r="G1047556" s="26"/>
      <c r="H1047556" s="26"/>
      <c r="I1047556" s="26"/>
      <c r="J1047556" s="26"/>
      <c r="K1047556" s="26"/>
    </row>
    <row r="1047557" s="5" customFormat="1" spans="2:11">
      <c r="B1047557" s="26"/>
      <c r="C1047557" s="26"/>
      <c r="D1047557" s="26"/>
      <c r="E1047557" s="26"/>
      <c r="G1047557" s="26"/>
      <c r="H1047557" s="26"/>
      <c r="I1047557" s="26"/>
      <c r="J1047557" s="26"/>
      <c r="K1047557" s="26"/>
    </row>
    <row r="1047558" s="5" customFormat="1" spans="2:11">
      <c r="B1047558" s="26"/>
      <c r="C1047558" s="26"/>
      <c r="D1047558" s="26"/>
      <c r="E1047558" s="26"/>
      <c r="G1047558" s="26"/>
      <c r="H1047558" s="26"/>
      <c r="I1047558" s="26"/>
      <c r="J1047558" s="26"/>
      <c r="K1047558" s="26"/>
    </row>
    <row r="1047559" s="5" customFormat="1" spans="2:11">
      <c r="B1047559" s="26"/>
      <c r="C1047559" s="26"/>
      <c r="D1047559" s="26"/>
      <c r="E1047559" s="26"/>
      <c r="G1047559" s="26"/>
      <c r="H1047559" s="26"/>
      <c r="I1047559" s="26"/>
      <c r="J1047559" s="26"/>
      <c r="K1047559" s="26"/>
    </row>
    <row r="1047560" s="5" customFormat="1" spans="2:11">
      <c r="B1047560" s="26"/>
      <c r="C1047560" s="26"/>
      <c r="D1047560" s="26"/>
      <c r="E1047560" s="26"/>
      <c r="G1047560" s="26"/>
      <c r="H1047560" s="26"/>
      <c r="I1047560" s="26"/>
      <c r="J1047560" s="26"/>
      <c r="K1047560" s="26"/>
    </row>
    <row r="1047561" s="5" customFormat="1" spans="2:11">
      <c r="B1047561" s="26"/>
      <c r="C1047561" s="26"/>
      <c r="D1047561" s="26"/>
      <c r="E1047561" s="26"/>
      <c r="G1047561" s="26"/>
      <c r="H1047561" s="26"/>
      <c r="I1047561" s="26"/>
      <c r="J1047561" s="26"/>
      <c r="K1047561" s="26"/>
    </row>
    <row r="1047562" s="5" customFormat="1" spans="2:11">
      <c r="B1047562" s="26"/>
      <c r="C1047562" s="26"/>
      <c r="D1047562" s="26"/>
      <c r="E1047562" s="26"/>
      <c r="G1047562" s="26"/>
      <c r="H1047562" s="26"/>
      <c r="I1047562" s="26"/>
      <c r="J1047562" s="26"/>
      <c r="K1047562" s="26"/>
    </row>
    <row r="1047563" s="5" customFormat="1" spans="2:11">
      <c r="B1047563" s="26"/>
      <c r="C1047563" s="26"/>
      <c r="D1047563" s="26"/>
      <c r="E1047563" s="26"/>
      <c r="G1047563" s="26"/>
      <c r="H1047563" s="26"/>
      <c r="I1047563" s="26"/>
      <c r="J1047563" s="26"/>
      <c r="K1047563" s="26"/>
    </row>
    <row r="1047564" s="5" customFormat="1" spans="2:11">
      <c r="B1047564" s="26"/>
      <c r="C1047564" s="26"/>
      <c r="D1047564" s="26"/>
      <c r="E1047564" s="26"/>
      <c r="G1047564" s="26"/>
      <c r="H1047564" s="26"/>
      <c r="I1047564" s="26"/>
      <c r="J1047564" s="26"/>
      <c r="K1047564" s="26"/>
    </row>
    <row r="1047565" s="5" customFormat="1" spans="2:11">
      <c r="B1047565" s="26"/>
      <c r="C1047565" s="26"/>
      <c r="D1047565" s="26"/>
      <c r="E1047565" s="26"/>
      <c r="G1047565" s="26"/>
      <c r="H1047565" s="26"/>
      <c r="I1047565" s="26"/>
      <c r="J1047565" s="26"/>
      <c r="K1047565" s="26"/>
    </row>
    <row r="1047566" s="5" customFormat="1" spans="2:11">
      <c r="B1047566" s="26"/>
      <c r="C1047566" s="26"/>
      <c r="D1047566" s="26"/>
      <c r="E1047566" s="26"/>
      <c r="G1047566" s="26"/>
      <c r="H1047566" s="26"/>
      <c r="I1047566" s="26"/>
      <c r="J1047566" s="26"/>
      <c r="K1047566" s="26"/>
    </row>
    <row r="1047567" s="5" customFormat="1" spans="2:11">
      <c r="B1047567" s="26"/>
      <c r="C1047567" s="26"/>
      <c r="D1047567" s="26"/>
      <c r="E1047567" s="26"/>
      <c r="G1047567" s="26"/>
      <c r="H1047567" s="26"/>
      <c r="I1047567" s="26"/>
      <c r="J1047567" s="26"/>
      <c r="K1047567" s="26"/>
    </row>
    <row r="1047568" s="5" customFormat="1" spans="2:11">
      <c r="B1047568" s="26"/>
      <c r="C1047568" s="26"/>
      <c r="D1047568" s="26"/>
      <c r="E1047568" s="26"/>
      <c r="G1047568" s="26"/>
      <c r="H1047568" s="26"/>
      <c r="I1047568" s="26"/>
      <c r="J1047568" s="26"/>
      <c r="K1047568" s="26"/>
    </row>
    <row r="1047569" s="5" customFormat="1" spans="2:11">
      <c r="B1047569" s="26"/>
      <c r="C1047569" s="26"/>
      <c r="D1047569" s="26"/>
      <c r="E1047569" s="26"/>
      <c r="G1047569" s="26"/>
      <c r="H1047569" s="26"/>
      <c r="I1047569" s="26"/>
      <c r="J1047569" s="26"/>
      <c r="K1047569" s="26"/>
    </row>
    <row r="1047570" s="5" customFormat="1" spans="2:11">
      <c r="B1047570" s="26"/>
      <c r="C1047570" s="26"/>
      <c r="D1047570" s="26"/>
      <c r="E1047570" s="26"/>
      <c r="G1047570" s="26"/>
      <c r="H1047570" s="26"/>
      <c r="I1047570" s="26"/>
      <c r="J1047570" s="26"/>
      <c r="K1047570" s="26"/>
    </row>
    <row r="1047571" s="5" customFormat="1" spans="2:11">
      <c r="B1047571" s="26"/>
      <c r="C1047571" s="26"/>
      <c r="D1047571" s="26"/>
      <c r="E1047571" s="26"/>
      <c r="G1047571" s="26"/>
      <c r="H1047571" s="26"/>
      <c r="I1047571" s="26"/>
      <c r="J1047571" s="26"/>
      <c r="K1047571" s="26"/>
    </row>
    <row r="1047572" s="5" customFormat="1" spans="2:11">
      <c r="B1047572" s="26"/>
      <c r="C1047572" s="26"/>
      <c r="D1047572" s="26"/>
      <c r="E1047572" s="26"/>
      <c r="G1047572" s="26"/>
      <c r="H1047572" s="26"/>
      <c r="I1047572" s="26"/>
      <c r="J1047572" s="26"/>
      <c r="K1047572" s="26"/>
    </row>
    <row r="1047573" s="5" customFormat="1" spans="2:11">
      <c r="B1047573" s="26"/>
      <c r="C1047573" s="26"/>
      <c r="D1047573" s="26"/>
      <c r="E1047573" s="26"/>
      <c r="G1047573" s="26"/>
      <c r="H1047573" s="26"/>
      <c r="I1047573" s="26"/>
      <c r="J1047573" s="26"/>
      <c r="K1047573" s="26"/>
    </row>
    <row r="1047574" s="5" customFormat="1" spans="2:11">
      <c r="B1047574" s="26"/>
      <c r="C1047574" s="26"/>
      <c r="D1047574" s="26"/>
      <c r="E1047574" s="26"/>
      <c r="G1047574" s="26"/>
      <c r="H1047574" s="26"/>
      <c r="I1047574" s="26"/>
      <c r="J1047574" s="26"/>
      <c r="K1047574" s="26"/>
    </row>
    <row r="1047575" s="5" customFormat="1" spans="2:11">
      <c r="B1047575" s="26"/>
      <c r="C1047575" s="26"/>
      <c r="D1047575" s="26"/>
      <c r="E1047575" s="26"/>
      <c r="G1047575" s="26"/>
      <c r="H1047575" s="26"/>
      <c r="I1047575" s="26"/>
      <c r="J1047575" s="26"/>
      <c r="K1047575" s="26"/>
    </row>
    <row r="1047576" s="5" customFormat="1" spans="2:11">
      <c r="B1047576" s="26"/>
      <c r="C1047576" s="26"/>
      <c r="D1047576" s="26"/>
      <c r="E1047576" s="26"/>
      <c r="G1047576" s="26"/>
      <c r="H1047576" s="26"/>
      <c r="I1047576" s="26"/>
      <c r="J1047576" s="26"/>
      <c r="K1047576" s="26"/>
    </row>
    <row r="1047577" s="5" customFormat="1" spans="2:11">
      <c r="B1047577" s="26"/>
      <c r="C1047577" s="26"/>
      <c r="D1047577" s="26"/>
      <c r="E1047577" s="26"/>
      <c r="G1047577" s="26"/>
      <c r="H1047577" s="26"/>
      <c r="I1047577" s="26"/>
      <c r="J1047577" s="26"/>
      <c r="K1047577" s="26"/>
    </row>
    <row r="1047578" s="5" customFormat="1" spans="2:11">
      <c r="B1047578" s="26"/>
      <c r="C1047578" s="26"/>
      <c r="D1047578" s="26"/>
      <c r="E1047578" s="26"/>
      <c r="G1047578" s="26"/>
      <c r="H1047578" s="26"/>
      <c r="I1047578" s="26"/>
      <c r="J1047578" s="26"/>
      <c r="K1047578" s="26"/>
    </row>
    <row r="1047579" s="5" customFormat="1" spans="2:11">
      <c r="B1047579" s="26"/>
      <c r="C1047579" s="26"/>
      <c r="D1047579" s="26"/>
      <c r="E1047579" s="26"/>
      <c r="G1047579" s="26"/>
      <c r="H1047579" s="26"/>
      <c r="I1047579" s="26"/>
      <c r="J1047579" s="26"/>
      <c r="K1047579" s="26"/>
    </row>
    <row r="1047580" s="5" customFormat="1" spans="2:11">
      <c r="B1047580" s="26"/>
      <c r="C1047580" s="26"/>
      <c r="D1047580" s="26"/>
      <c r="E1047580" s="26"/>
      <c r="G1047580" s="26"/>
      <c r="H1047580" s="26"/>
      <c r="I1047580" s="26"/>
      <c r="J1047580" s="26"/>
      <c r="K1047580" s="26"/>
    </row>
    <row r="1047581" s="5" customFormat="1" spans="2:11">
      <c r="B1047581" s="26"/>
      <c r="C1047581" s="26"/>
      <c r="D1047581" s="26"/>
      <c r="E1047581" s="26"/>
      <c r="G1047581" s="26"/>
      <c r="H1047581" s="26"/>
      <c r="I1047581" s="26"/>
      <c r="J1047581" s="26"/>
      <c r="K1047581" s="26"/>
    </row>
    <row r="1047582" s="5" customFormat="1" spans="2:11">
      <c r="B1047582" s="26"/>
      <c r="C1047582" s="26"/>
      <c r="D1047582" s="26"/>
      <c r="E1047582" s="26"/>
      <c r="G1047582" s="26"/>
      <c r="H1047582" s="26"/>
      <c r="I1047582" s="26"/>
      <c r="J1047582" s="26"/>
      <c r="K1047582" s="26"/>
    </row>
    <row r="1047583" s="5" customFormat="1" spans="2:11">
      <c r="B1047583" s="26"/>
      <c r="C1047583" s="26"/>
      <c r="D1047583" s="26"/>
      <c r="E1047583" s="26"/>
      <c r="G1047583" s="26"/>
      <c r="H1047583" s="26"/>
      <c r="I1047583" s="26"/>
      <c r="J1047583" s="26"/>
      <c r="K1047583" s="26"/>
    </row>
    <row r="1047584" s="5" customFormat="1" spans="2:11">
      <c r="B1047584" s="26"/>
      <c r="C1047584" s="26"/>
      <c r="D1047584" s="26"/>
      <c r="E1047584" s="26"/>
      <c r="G1047584" s="26"/>
      <c r="H1047584" s="26"/>
      <c r="I1047584" s="26"/>
      <c r="J1047584" s="26"/>
      <c r="K1047584" s="26"/>
    </row>
    <row r="1047585" s="5" customFormat="1" spans="2:11">
      <c r="B1047585" s="26"/>
      <c r="C1047585" s="26"/>
      <c r="D1047585" s="26"/>
      <c r="E1047585" s="26"/>
      <c r="G1047585" s="26"/>
      <c r="H1047585" s="26"/>
      <c r="I1047585" s="26"/>
      <c r="J1047585" s="26"/>
      <c r="K1047585" s="26"/>
    </row>
    <row r="1047586" s="5" customFormat="1" spans="2:11">
      <c r="B1047586" s="26"/>
      <c r="C1047586" s="26"/>
      <c r="D1047586" s="26"/>
      <c r="E1047586" s="26"/>
      <c r="G1047586" s="26"/>
      <c r="H1047586" s="26"/>
      <c r="I1047586" s="26"/>
      <c r="J1047586" s="26"/>
      <c r="K1047586" s="26"/>
    </row>
    <row r="1047587" s="5" customFormat="1" spans="2:11">
      <c r="B1047587" s="26"/>
      <c r="C1047587" s="26"/>
      <c r="D1047587" s="26"/>
      <c r="E1047587" s="26"/>
      <c r="G1047587" s="26"/>
      <c r="H1047587" s="26"/>
      <c r="I1047587" s="26"/>
      <c r="J1047587" s="26"/>
      <c r="K1047587" s="26"/>
    </row>
    <row r="1047588" s="5" customFormat="1" spans="2:11">
      <c r="B1047588" s="26"/>
      <c r="C1047588" s="26"/>
      <c r="D1047588" s="26"/>
      <c r="E1047588" s="26"/>
      <c r="G1047588" s="26"/>
      <c r="H1047588" s="26"/>
      <c r="I1047588" s="26"/>
      <c r="J1047588" s="26"/>
      <c r="K1047588" s="26"/>
    </row>
    <row r="1047589" s="5" customFormat="1" spans="2:11">
      <c r="B1047589" s="26"/>
      <c r="C1047589" s="26"/>
      <c r="D1047589" s="26"/>
      <c r="E1047589" s="26"/>
      <c r="G1047589" s="26"/>
      <c r="H1047589" s="26"/>
      <c r="I1047589" s="26"/>
      <c r="J1047589" s="26"/>
      <c r="K1047589" s="26"/>
    </row>
    <row r="1047590" s="5" customFormat="1" spans="2:11">
      <c r="B1047590" s="26"/>
      <c r="C1047590" s="26"/>
      <c r="D1047590" s="26"/>
      <c r="E1047590" s="26"/>
      <c r="G1047590" s="26"/>
      <c r="H1047590" s="26"/>
      <c r="I1047590" s="26"/>
      <c r="J1047590" s="26"/>
      <c r="K1047590" s="26"/>
    </row>
    <row r="1047591" s="5" customFormat="1" spans="2:11">
      <c r="B1047591" s="26"/>
      <c r="C1047591" s="26"/>
      <c r="D1047591" s="26"/>
      <c r="E1047591" s="26"/>
      <c r="G1047591" s="26"/>
      <c r="H1047591" s="26"/>
      <c r="I1047591" s="26"/>
      <c r="J1047591" s="26"/>
      <c r="K1047591" s="26"/>
    </row>
    <row r="1047592" s="5" customFormat="1" spans="2:11">
      <c r="B1047592" s="26"/>
      <c r="C1047592" s="26"/>
      <c r="D1047592" s="26"/>
      <c r="E1047592" s="26"/>
      <c r="G1047592" s="26"/>
      <c r="H1047592" s="26"/>
      <c r="I1047592" s="26"/>
      <c r="J1047592" s="26"/>
      <c r="K1047592" s="26"/>
    </row>
    <row r="1047593" s="5" customFormat="1" spans="2:11">
      <c r="B1047593" s="26"/>
      <c r="C1047593" s="26"/>
      <c r="D1047593" s="26"/>
      <c r="E1047593" s="26"/>
      <c r="G1047593" s="26"/>
      <c r="H1047593" s="26"/>
      <c r="I1047593" s="26"/>
      <c r="J1047593" s="26"/>
      <c r="K1047593" s="26"/>
    </row>
    <row r="1047594" s="5" customFormat="1" spans="2:11">
      <c r="B1047594" s="26"/>
      <c r="C1047594" s="26"/>
      <c r="D1047594" s="26"/>
      <c r="E1047594" s="26"/>
      <c r="G1047594" s="26"/>
      <c r="H1047594" s="26"/>
      <c r="I1047594" s="26"/>
      <c r="J1047594" s="26"/>
      <c r="K1047594" s="26"/>
    </row>
    <row r="1047595" s="5" customFormat="1" spans="2:11">
      <c r="B1047595" s="26"/>
      <c r="C1047595" s="26"/>
      <c r="D1047595" s="26"/>
      <c r="E1047595" s="26"/>
      <c r="G1047595" s="26"/>
      <c r="H1047595" s="26"/>
      <c r="I1047595" s="26"/>
      <c r="J1047595" s="26"/>
      <c r="K1047595" s="26"/>
    </row>
    <row r="1047596" s="5" customFormat="1" spans="2:11">
      <c r="B1047596" s="26"/>
      <c r="C1047596" s="26"/>
      <c r="D1047596" s="26"/>
      <c r="E1047596" s="26"/>
      <c r="G1047596" s="26"/>
      <c r="H1047596" s="26"/>
      <c r="I1047596" s="26"/>
      <c r="J1047596" s="26"/>
      <c r="K1047596" s="26"/>
    </row>
    <row r="1047597" s="5" customFormat="1" spans="2:11">
      <c r="B1047597" s="26"/>
      <c r="C1047597" s="26"/>
      <c r="D1047597" s="26"/>
      <c r="E1047597" s="26"/>
      <c r="G1047597" s="26"/>
      <c r="H1047597" s="26"/>
      <c r="I1047597" s="26"/>
      <c r="J1047597" s="26"/>
      <c r="K1047597" s="26"/>
    </row>
    <row r="1047598" s="5" customFormat="1" spans="2:11">
      <c r="B1047598" s="26"/>
      <c r="C1047598" s="26"/>
      <c r="D1047598" s="26"/>
      <c r="E1047598" s="26"/>
      <c r="G1047598" s="26"/>
      <c r="H1047598" s="26"/>
      <c r="I1047598" s="26"/>
      <c r="J1047598" s="26"/>
      <c r="K1047598" s="26"/>
    </row>
    <row r="1047599" s="5" customFormat="1" spans="2:11">
      <c r="B1047599" s="26"/>
      <c r="C1047599" s="26"/>
      <c r="D1047599" s="26"/>
      <c r="E1047599" s="26"/>
      <c r="G1047599" s="26"/>
      <c r="H1047599" s="26"/>
      <c r="I1047599" s="26"/>
      <c r="J1047599" s="26"/>
      <c r="K1047599" s="26"/>
    </row>
    <row r="1047600" s="5" customFormat="1" spans="2:11">
      <c r="B1047600" s="26"/>
      <c r="C1047600" s="26"/>
      <c r="D1047600" s="26"/>
      <c r="E1047600" s="26"/>
      <c r="G1047600" s="26"/>
      <c r="H1047600" s="26"/>
      <c r="I1047600" s="26"/>
      <c r="J1047600" s="26"/>
      <c r="K1047600" s="26"/>
    </row>
    <row r="1047601" s="5" customFormat="1" spans="2:11">
      <c r="B1047601" s="26"/>
      <c r="C1047601" s="26"/>
      <c r="D1047601" s="26"/>
      <c r="E1047601" s="26"/>
      <c r="G1047601" s="26"/>
      <c r="H1047601" s="26"/>
      <c r="I1047601" s="26"/>
      <c r="J1047601" s="26"/>
      <c r="K1047601" s="26"/>
    </row>
    <row r="1047602" s="5" customFormat="1" spans="2:11">
      <c r="B1047602" s="26"/>
      <c r="C1047602" s="26"/>
      <c r="D1047602" s="26"/>
      <c r="E1047602" s="26"/>
      <c r="G1047602" s="26"/>
      <c r="H1047602" s="26"/>
      <c r="I1047602" s="26"/>
      <c r="J1047602" s="26"/>
      <c r="K1047602" s="26"/>
    </row>
    <row r="1047603" s="5" customFormat="1" spans="2:11">
      <c r="B1047603" s="26"/>
      <c r="C1047603" s="26"/>
      <c r="D1047603" s="26"/>
      <c r="E1047603" s="26"/>
      <c r="G1047603" s="26"/>
      <c r="H1047603" s="26"/>
      <c r="I1047603" s="26"/>
      <c r="J1047603" s="26"/>
      <c r="K1047603" s="26"/>
    </row>
    <row r="1047604" s="5" customFormat="1" spans="2:11">
      <c r="B1047604" s="26"/>
      <c r="C1047604" s="26"/>
      <c r="D1047604" s="26"/>
      <c r="E1047604" s="26"/>
      <c r="G1047604" s="26"/>
      <c r="H1047604" s="26"/>
      <c r="I1047604" s="26"/>
      <c r="J1047604" s="26"/>
      <c r="K1047604" s="26"/>
    </row>
    <row r="1047605" s="5" customFormat="1" spans="2:11">
      <c r="B1047605" s="26"/>
      <c r="C1047605" s="26"/>
      <c r="D1047605" s="26"/>
      <c r="E1047605" s="26"/>
      <c r="G1047605" s="26"/>
      <c r="H1047605" s="26"/>
      <c r="I1047605" s="26"/>
      <c r="J1047605" s="26"/>
      <c r="K1047605" s="26"/>
    </row>
    <row r="1047606" s="5" customFormat="1" spans="2:11">
      <c r="B1047606" s="26"/>
      <c r="C1047606" s="26"/>
      <c r="D1047606" s="26"/>
      <c r="E1047606" s="26"/>
      <c r="G1047606" s="26"/>
      <c r="H1047606" s="26"/>
      <c r="I1047606" s="26"/>
      <c r="J1047606" s="26"/>
      <c r="K1047606" s="26"/>
    </row>
    <row r="1047607" s="5" customFormat="1" spans="2:11">
      <c r="B1047607" s="26"/>
      <c r="C1047607" s="26"/>
      <c r="D1047607" s="26"/>
      <c r="E1047607" s="26"/>
      <c r="G1047607" s="26"/>
      <c r="H1047607" s="26"/>
      <c r="I1047607" s="26"/>
      <c r="J1047607" s="26"/>
      <c r="K1047607" s="26"/>
    </row>
    <row r="1047608" s="5" customFormat="1" spans="2:11">
      <c r="B1047608" s="26"/>
      <c r="C1047608" s="26"/>
      <c r="D1047608" s="26"/>
      <c r="E1047608" s="26"/>
      <c r="G1047608" s="26"/>
      <c r="H1047608" s="26"/>
      <c r="I1047608" s="26"/>
      <c r="J1047608" s="26"/>
      <c r="K1047608" s="26"/>
    </row>
    <row r="1047609" s="5" customFormat="1" spans="2:11">
      <c r="B1047609" s="26"/>
      <c r="C1047609" s="26"/>
      <c r="D1047609" s="26"/>
      <c r="E1047609" s="26"/>
      <c r="G1047609" s="26"/>
      <c r="H1047609" s="26"/>
      <c r="I1047609" s="26"/>
      <c r="J1047609" s="26"/>
      <c r="K1047609" s="26"/>
    </row>
    <row r="1047610" s="5" customFormat="1" spans="2:11">
      <c r="B1047610" s="26"/>
      <c r="C1047610" s="26"/>
      <c r="D1047610" s="26"/>
      <c r="E1047610" s="26"/>
      <c r="G1047610" s="26"/>
      <c r="H1047610" s="26"/>
      <c r="I1047610" s="26"/>
      <c r="J1047610" s="26"/>
      <c r="K1047610" s="26"/>
    </row>
    <row r="1047611" s="5" customFormat="1" spans="2:11">
      <c r="B1047611" s="26"/>
      <c r="C1047611" s="26"/>
      <c r="D1047611" s="26"/>
      <c r="E1047611" s="26"/>
      <c r="G1047611" s="26"/>
      <c r="H1047611" s="26"/>
      <c r="I1047611" s="26"/>
      <c r="J1047611" s="26"/>
      <c r="K1047611" s="26"/>
    </row>
    <row r="1047612" s="5" customFormat="1" spans="2:11">
      <c r="B1047612" s="26"/>
      <c r="C1047612" s="26"/>
      <c r="D1047612" s="26"/>
      <c r="E1047612" s="26"/>
      <c r="G1047612" s="26"/>
      <c r="H1047612" s="26"/>
      <c r="I1047612" s="26"/>
      <c r="J1047612" s="26"/>
      <c r="K1047612" s="26"/>
    </row>
    <row r="1047613" s="5" customFormat="1" spans="2:11">
      <c r="B1047613" s="26"/>
      <c r="C1047613" s="26"/>
      <c r="D1047613" s="26"/>
      <c r="E1047613" s="26"/>
      <c r="G1047613" s="26"/>
      <c r="H1047613" s="26"/>
      <c r="I1047613" s="26"/>
      <c r="J1047613" s="26"/>
      <c r="K1047613" s="26"/>
    </row>
    <row r="1047614" s="5" customFormat="1" spans="2:11">
      <c r="B1047614" s="26"/>
      <c r="C1047614" s="26"/>
      <c r="D1047614" s="26"/>
      <c r="E1047614" s="26"/>
      <c r="G1047614" s="26"/>
      <c r="H1047614" s="26"/>
      <c r="I1047614" s="26"/>
      <c r="J1047614" s="26"/>
      <c r="K1047614" s="26"/>
    </row>
    <row r="1047615" s="5" customFormat="1" spans="2:11">
      <c r="B1047615" s="26"/>
      <c r="C1047615" s="26"/>
      <c r="D1047615" s="26"/>
      <c r="E1047615" s="26"/>
      <c r="G1047615" s="26"/>
      <c r="H1047615" s="26"/>
      <c r="I1047615" s="26"/>
      <c r="J1047615" s="26"/>
      <c r="K1047615" s="26"/>
    </row>
    <row r="1047616" s="5" customFormat="1" spans="2:11">
      <c r="B1047616" s="26"/>
      <c r="C1047616" s="26"/>
      <c r="D1047616" s="26"/>
      <c r="E1047616" s="26"/>
      <c r="G1047616" s="26"/>
      <c r="H1047616" s="26"/>
      <c r="I1047616" s="26"/>
      <c r="J1047616" s="26"/>
      <c r="K1047616" s="26"/>
    </row>
    <row r="1047617" s="5" customFormat="1" spans="2:11">
      <c r="B1047617" s="26"/>
      <c r="C1047617" s="26"/>
      <c r="D1047617" s="26"/>
      <c r="E1047617" s="26"/>
      <c r="G1047617" s="26"/>
      <c r="H1047617" s="26"/>
      <c r="I1047617" s="26"/>
      <c r="J1047617" s="26"/>
      <c r="K1047617" s="26"/>
    </row>
    <row r="1047618" s="5" customFormat="1" spans="2:11">
      <c r="B1047618" s="26"/>
      <c r="C1047618" s="26"/>
      <c r="D1047618" s="26"/>
      <c r="E1047618" s="26"/>
      <c r="G1047618" s="26"/>
      <c r="H1047618" s="26"/>
      <c r="I1047618" s="26"/>
      <c r="J1047618" s="26"/>
      <c r="K1047618" s="26"/>
    </row>
    <row r="1047619" s="5" customFormat="1" spans="2:11">
      <c r="B1047619" s="26"/>
      <c r="C1047619" s="26"/>
      <c r="D1047619" s="26"/>
      <c r="E1047619" s="26"/>
      <c r="G1047619" s="26"/>
      <c r="H1047619" s="26"/>
      <c r="I1047619" s="26"/>
      <c r="J1047619" s="26"/>
      <c r="K1047619" s="26"/>
    </row>
    <row r="1047620" s="5" customFormat="1" spans="2:11">
      <c r="B1047620" s="26"/>
      <c r="C1047620" s="26"/>
      <c r="D1047620" s="26"/>
      <c r="E1047620" s="26"/>
      <c r="G1047620" s="26"/>
      <c r="H1047620" s="26"/>
      <c r="I1047620" s="26"/>
      <c r="J1047620" s="26"/>
      <c r="K1047620" s="26"/>
    </row>
    <row r="1047621" s="5" customFormat="1" spans="2:11">
      <c r="B1047621" s="26"/>
      <c r="C1047621" s="26"/>
      <c r="D1047621" s="26"/>
      <c r="E1047621" s="26"/>
      <c r="G1047621" s="26"/>
      <c r="H1047621" s="26"/>
      <c r="I1047621" s="26"/>
      <c r="J1047621" s="26"/>
      <c r="K1047621" s="26"/>
    </row>
    <row r="1047622" s="5" customFormat="1" spans="2:11">
      <c r="B1047622" s="26"/>
      <c r="C1047622" s="26"/>
      <c r="D1047622" s="26"/>
      <c r="E1047622" s="26"/>
      <c r="G1047622" s="26"/>
      <c r="H1047622" s="26"/>
      <c r="I1047622" s="26"/>
      <c r="J1047622" s="26"/>
      <c r="K1047622" s="26"/>
    </row>
    <row r="1047623" s="5" customFormat="1" spans="2:11">
      <c r="B1047623" s="26"/>
      <c r="C1047623" s="26"/>
      <c r="D1047623" s="26"/>
      <c r="E1047623" s="26"/>
      <c r="G1047623" s="26"/>
      <c r="H1047623" s="26"/>
      <c r="I1047623" s="26"/>
      <c r="J1047623" s="26"/>
      <c r="K1047623" s="26"/>
    </row>
    <row r="1047624" s="5" customFormat="1" spans="2:11">
      <c r="B1047624" s="26"/>
      <c r="C1047624" s="26"/>
      <c r="D1047624" s="26"/>
      <c r="E1047624" s="26"/>
      <c r="G1047624" s="26"/>
      <c r="H1047624" s="26"/>
      <c r="I1047624" s="26"/>
      <c r="J1047624" s="26"/>
      <c r="K1047624" s="26"/>
    </row>
    <row r="1047625" s="5" customFormat="1" spans="2:11">
      <c r="B1047625" s="26"/>
      <c r="C1047625" s="26"/>
      <c r="D1047625" s="26"/>
      <c r="E1047625" s="26"/>
      <c r="G1047625" s="26"/>
      <c r="H1047625" s="26"/>
      <c r="I1047625" s="26"/>
      <c r="J1047625" s="26"/>
      <c r="K1047625" s="26"/>
    </row>
    <row r="1047626" s="5" customFormat="1" spans="2:11">
      <c r="B1047626" s="26"/>
      <c r="C1047626" s="26"/>
      <c r="D1047626" s="26"/>
      <c r="E1047626" s="26"/>
      <c r="G1047626" s="26"/>
      <c r="H1047626" s="26"/>
      <c r="I1047626" s="26"/>
      <c r="J1047626" s="26"/>
      <c r="K1047626" s="26"/>
    </row>
    <row r="1047627" s="5" customFormat="1" spans="2:11">
      <c r="B1047627" s="26"/>
      <c r="C1047627" s="26"/>
      <c r="D1047627" s="26"/>
      <c r="E1047627" s="26"/>
      <c r="G1047627" s="26"/>
      <c r="H1047627" s="26"/>
      <c r="I1047627" s="26"/>
      <c r="J1047627" s="26"/>
      <c r="K1047627" s="26"/>
    </row>
    <row r="1047628" s="5" customFormat="1" spans="2:11">
      <c r="B1047628" s="26"/>
      <c r="C1047628" s="26"/>
      <c r="D1047628" s="26"/>
      <c r="E1047628" s="26"/>
      <c r="G1047628" s="26"/>
      <c r="H1047628" s="26"/>
      <c r="I1047628" s="26"/>
      <c r="J1047628" s="26"/>
      <c r="K1047628" s="26"/>
    </row>
    <row r="1047629" s="5" customFormat="1" spans="2:11">
      <c r="B1047629" s="26"/>
      <c r="C1047629" s="26"/>
      <c r="D1047629" s="26"/>
      <c r="E1047629" s="26"/>
      <c r="G1047629" s="26"/>
      <c r="H1047629" s="26"/>
      <c r="I1047629" s="26"/>
      <c r="J1047629" s="26"/>
      <c r="K1047629" s="26"/>
    </row>
    <row r="1047630" s="5" customFormat="1" spans="2:11">
      <c r="B1047630" s="26"/>
      <c r="C1047630" s="26"/>
      <c r="D1047630" s="26"/>
      <c r="E1047630" s="26"/>
      <c r="G1047630" s="26"/>
      <c r="H1047630" s="26"/>
      <c r="I1047630" s="26"/>
      <c r="J1047630" s="26"/>
      <c r="K1047630" s="26"/>
    </row>
    <row r="1047631" s="5" customFormat="1" spans="2:11">
      <c r="B1047631" s="26"/>
      <c r="C1047631" s="26"/>
      <c r="D1047631" s="26"/>
      <c r="E1047631" s="26"/>
      <c r="G1047631" s="26"/>
      <c r="H1047631" s="26"/>
      <c r="I1047631" s="26"/>
      <c r="J1047631" s="26"/>
      <c r="K1047631" s="26"/>
    </row>
    <row r="1047632" s="5" customFormat="1" spans="2:11">
      <c r="B1047632" s="26"/>
      <c r="C1047632" s="26"/>
      <c r="D1047632" s="26"/>
      <c r="E1047632" s="26"/>
      <c r="G1047632" s="26"/>
      <c r="H1047632" s="26"/>
      <c r="I1047632" s="26"/>
      <c r="J1047632" s="26"/>
      <c r="K1047632" s="26"/>
    </row>
    <row r="1047633" s="5" customFormat="1" spans="2:11">
      <c r="B1047633" s="26"/>
      <c r="C1047633" s="26"/>
      <c r="D1047633" s="26"/>
      <c r="E1047633" s="26"/>
      <c r="G1047633" s="26"/>
      <c r="H1047633" s="26"/>
      <c r="I1047633" s="26"/>
      <c r="J1047633" s="26"/>
      <c r="K1047633" s="26"/>
    </row>
    <row r="1047634" s="5" customFormat="1" spans="2:11">
      <c r="B1047634" s="26"/>
      <c r="C1047634" s="26"/>
      <c r="D1047634" s="26"/>
      <c r="E1047634" s="26"/>
      <c r="G1047634" s="26"/>
      <c r="H1047634" s="26"/>
      <c r="I1047634" s="26"/>
      <c r="J1047634" s="26"/>
      <c r="K1047634" s="26"/>
    </row>
    <row r="1047635" s="5" customFormat="1" spans="2:11">
      <c r="B1047635" s="26"/>
      <c r="C1047635" s="26"/>
      <c r="D1047635" s="26"/>
      <c r="E1047635" s="26"/>
      <c r="G1047635" s="26"/>
      <c r="H1047635" s="26"/>
      <c r="I1047635" s="26"/>
      <c r="J1047635" s="26"/>
      <c r="K1047635" s="26"/>
    </row>
    <row r="1047636" s="5" customFormat="1" spans="2:11">
      <c r="B1047636" s="26"/>
      <c r="C1047636" s="26"/>
      <c r="D1047636" s="26"/>
      <c r="E1047636" s="26"/>
      <c r="G1047636" s="26"/>
      <c r="H1047636" s="26"/>
      <c r="I1047636" s="26"/>
      <c r="J1047636" s="26"/>
      <c r="K1047636" s="26"/>
    </row>
    <row r="1047637" s="5" customFormat="1" spans="2:11">
      <c r="B1047637" s="26"/>
      <c r="C1047637" s="26"/>
      <c r="D1047637" s="26"/>
      <c r="E1047637" s="26"/>
      <c r="G1047637" s="26"/>
      <c r="H1047637" s="26"/>
      <c r="I1047637" s="26"/>
      <c r="J1047637" s="26"/>
      <c r="K1047637" s="26"/>
    </row>
    <row r="1047638" s="5" customFormat="1" spans="2:11">
      <c r="B1047638" s="26"/>
      <c r="C1047638" s="26"/>
      <c r="D1047638" s="26"/>
      <c r="E1047638" s="26"/>
      <c r="G1047638" s="26"/>
      <c r="H1047638" s="26"/>
      <c r="I1047638" s="26"/>
      <c r="J1047638" s="26"/>
      <c r="K1047638" s="26"/>
    </row>
    <row r="1047639" s="5" customFormat="1" spans="2:11">
      <c r="B1047639" s="26"/>
      <c r="C1047639" s="26"/>
      <c r="D1047639" s="26"/>
      <c r="E1047639" s="26"/>
      <c r="G1047639" s="26"/>
      <c r="H1047639" s="26"/>
      <c r="I1047639" s="26"/>
      <c r="J1047639" s="26"/>
      <c r="K1047639" s="26"/>
    </row>
    <row r="1047640" s="5" customFormat="1" spans="2:11">
      <c r="B1047640" s="26"/>
      <c r="C1047640" s="26"/>
      <c r="D1047640" s="26"/>
      <c r="E1047640" s="26"/>
      <c r="G1047640" s="26"/>
      <c r="H1047640" s="26"/>
      <c r="I1047640" s="26"/>
      <c r="J1047640" s="26"/>
      <c r="K1047640" s="26"/>
    </row>
    <row r="1047641" s="5" customFormat="1" spans="2:11">
      <c r="B1047641" s="26"/>
      <c r="C1047641" s="26"/>
      <c r="D1047641" s="26"/>
      <c r="E1047641" s="26"/>
      <c r="G1047641" s="26"/>
      <c r="H1047641" s="26"/>
      <c r="I1047641" s="26"/>
      <c r="J1047641" s="26"/>
      <c r="K1047641" s="26"/>
    </row>
    <row r="1047642" s="5" customFormat="1" spans="2:11">
      <c r="B1047642" s="26"/>
      <c r="C1047642" s="26"/>
      <c r="D1047642" s="26"/>
      <c r="E1047642" s="26"/>
      <c r="G1047642" s="26"/>
      <c r="H1047642" s="26"/>
      <c r="I1047642" s="26"/>
      <c r="J1047642" s="26"/>
      <c r="K1047642" s="26"/>
    </row>
    <row r="1047643" s="5" customFormat="1" spans="2:11">
      <c r="B1047643" s="26"/>
      <c r="C1047643" s="26"/>
      <c r="D1047643" s="26"/>
      <c r="E1047643" s="26"/>
      <c r="G1047643" s="26"/>
      <c r="H1047643" s="26"/>
      <c r="I1047643" s="26"/>
      <c r="J1047643" s="26"/>
      <c r="K1047643" s="26"/>
    </row>
    <row r="1047644" s="5" customFormat="1" spans="2:11">
      <c r="B1047644" s="26"/>
      <c r="C1047644" s="26"/>
      <c r="D1047644" s="26"/>
      <c r="E1047644" s="26"/>
      <c r="G1047644" s="26"/>
      <c r="H1047644" s="26"/>
      <c r="I1047644" s="26"/>
      <c r="J1047644" s="26"/>
      <c r="K1047644" s="26"/>
    </row>
    <row r="1047645" s="5" customFormat="1" spans="2:11">
      <c r="B1047645" s="26"/>
      <c r="C1047645" s="26"/>
      <c r="D1047645" s="26"/>
      <c r="E1047645" s="26"/>
      <c r="G1047645" s="26"/>
      <c r="H1047645" s="26"/>
      <c r="I1047645" s="26"/>
      <c r="J1047645" s="26"/>
      <c r="K1047645" s="26"/>
    </row>
    <row r="1047646" s="5" customFormat="1" spans="2:11">
      <c r="B1047646" s="26"/>
      <c r="C1047646" s="26"/>
      <c r="D1047646" s="26"/>
      <c r="E1047646" s="26"/>
      <c r="G1047646" s="26"/>
      <c r="H1047646" s="26"/>
      <c r="I1047646" s="26"/>
      <c r="J1047646" s="26"/>
      <c r="K1047646" s="26"/>
    </row>
    <row r="1047647" s="5" customFormat="1" spans="2:11">
      <c r="B1047647" s="26"/>
      <c r="C1047647" s="26"/>
      <c r="D1047647" s="26"/>
      <c r="E1047647" s="26"/>
      <c r="G1047647" s="26"/>
      <c r="H1047647" s="26"/>
      <c r="I1047647" s="26"/>
      <c r="J1047647" s="26"/>
      <c r="K1047647" s="26"/>
    </row>
    <row r="1047648" s="5" customFormat="1" spans="2:11">
      <c r="B1047648" s="26"/>
      <c r="C1047648" s="26"/>
      <c r="D1047648" s="26"/>
      <c r="E1047648" s="26"/>
      <c r="G1047648" s="26"/>
      <c r="H1047648" s="26"/>
      <c r="I1047648" s="26"/>
      <c r="J1047648" s="26"/>
      <c r="K1047648" s="26"/>
    </row>
    <row r="1047649" s="5" customFormat="1" spans="2:11">
      <c r="B1047649" s="26"/>
      <c r="C1047649" s="26"/>
      <c r="D1047649" s="26"/>
      <c r="E1047649" s="26"/>
      <c r="G1047649" s="26"/>
      <c r="H1047649" s="26"/>
      <c r="I1047649" s="26"/>
      <c r="J1047649" s="26"/>
      <c r="K1047649" s="26"/>
    </row>
    <row r="1047650" s="5" customFormat="1" spans="2:11">
      <c r="B1047650" s="26"/>
      <c r="C1047650" s="26"/>
      <c r="D1047650" s="26"/>
      <c r="E1047650" s="26"/>
      <c r="G1047650" s="26"/>
      <c r="H1047650" s="26"/>
      <c r="I1047650" s="26"/>
      <c r="J1047650" s="26"/>
      <c r="K1047650" s="26"/>
    </row>
    <row r="1047651" s="5" customFormat="1" spans="2:11">
      <c r="B1047651" s="26"/>
      <c r="C1047651" s="26"/>
      <c r="D1047651" s="26"/>
      <c r="E1047651" s="26"/>
      <c r="G1047651" s="26"/>
      <c r="H1047651" s="26"/>
      <c r="I1047651" s="26"/>
      <c r="J1047651" s="26"/>
      <c r="K1047651" s="26"/>
    </row>
    <row r="1047652" s="5" customFormat="1" spans="2:11">
      <c r="B1047652" s="26"/>
      <c r="C1047652" s="26"/>
      <c r="D1047652" s="26"/>
      <c r="E1047652" s="26"/>
      <c r="G1047652" s="26"/>
      <c r="H1047652" s="26"/>
      <c r="I1047652" s="26"/>
      <c r="J1047652" s="26"/>
      <c r="K1047652" s="26"/>
    </row>
    <row r="1047653" s="5" customFormat="1" spans="2:11">
      <c r="B1047653" s="26"/>
      <c r="C1047653" s="26"/>
      <c r="D1047653" s="26"/>
      <c r="E1047653" s="26"/>
      <c r="G1047653" s="26"/>
      <c r="H1047653" s="26"/>
      <c r="I1047653" s="26"/>
      <c r="J1047653" s="26"/>
      <c r="K1047653" s="26"/>
    </row>
    <row r="1047654" s="5" customFormat="1" spans="2:11">
      <c r="B1047654" s="26"/>
      <c r="C1047654" s="26"/>
      <c r="D1047654" s="26"/>
      <c r="E1047654" s="26"/>
      <c r="G1047654" s="26"/>
      <c r="H1047654" s="26"/>
      <c r="I1047654" s="26"/>
      <c r="J1047654" s="26"/>
      <c r="K1047654" s="26"/>
    </row>
    <row r="1047655" s="5" customFormat="1" spans="2:11">
      <c r="B1047655" s="26"/>
      <c r="C1047655" s="26"/>
      <c r="D1047655" s="26"/>
      <c r="E1047655" s="26"/>
      <c r="G1047655" s="26"/>
      <c r="H1047655" s="26"/>
      <c r="I1047655" s="26"/>
      <c r="J1047655" s="26"/>
      <c r="K1047655" s="26"/>
    </row>
    <row r="1047656" s="5" customFormat="1" spans="2:11">
      <c r="B1047656" s="26"/>
      <c r="C1047656" s="26"/>
      <c r="D1047656" s="26"/>
      <c r="E1047656" s="26"/>
      <c r="G1047656" s="26"/>
      <c r="H1047656" s="26"/>
      <c r="I1047656" s="26"/>
      <c r="J1047656" s="26"/>
      <c r="K1047656" s="26"/>
    </row>
    <row r="1047657" s="5" customFormat="1" spans="2:11">
      <c r="B1047657" s="26"/>
      <c r="C1047657" s="26"/>
      <c r="D1047657" s="26"/>
      <c r="E1047657" s="26"/>
      <c r="G1047657" s="26"/>
      <c r="H1047657" s="26"/>
      <c r="I1047657" s="26"/>
      <c r="J1047657" s="26"/>
      <c r="K1047657" s="26"/>
    </row>
    <row r="1047658" s="5" customFormat="1" spans="2:11">
      <c r="B1047658" s="26"/>
      <c r="C1047658" s="26"/>
      <c r="D1047658" s="26"/>
      <c r="E1047658" s="26"/>
      <c r="G1047658" s="26"/>
      <c r="H1047658" s="26"/>
      <c r="I1047658" s="26"/>
      <c r="J1047658" s="26"/>
      <c r="K1047658" s="26"/>
    </row>
    <row r="1047659" s="5" customFormat="1" spans="2:11">
      <c r="B1047659" s="26"/>
      <c r="C1047659" s="26"/>
      <c r="D1047659" s="26"/>
      <c r="E1047659" s="26"/>
      <c r="G1047659" s="26"/>
      <c r="H1047659" s="26"/>
      <c r="I1047659" s="26"/>
      <c r="J1047659" s="26"/>
      <c r="K1047659" s="26"/>
    </row>
    <row r="1047660" s="5" customFormat="1" spans="2:11">
      <c r="B1047660" s="26"/>
      <c r="C1047660" s="26"/>
      <c r="D1047660" s="26"/>
      <c r="E1047660" s="26"/>
      <c r="G1047660" s="26"/>
      <c r="H1047660" s="26"/>
      <c r="I1047660" s="26"/>
      <c r="J1047660" s="26"/>
      <c r="K1047660" s="26"/>
    </row>
    <row r="1047661" s="5" customFormat="1" spans="2:11">
      <c r="B1047661" s="26"/>
      <c r="C1047661" s="26"/>
      <c r="D1047661" s="26"/>
      <c r="E1047661" s="26"/>
      <c r="G1047661" s="26"/>
      <c r="H1047661" s="26"/>
      <c r="I1047661" s="26"/>
      <c r="J1047661" s="26"/>
      <c r="K1047661" s="26"/>
    </row>
    <row r="1047662" s="5" customFormat="1" spans="2:11">
      <c r="B1047662" s="26"/>
      <c r="C1047662" s="26"/>
      <c r="D1047662" s="26"/>
      <c r="E1047662" s="26"/>
      <c r="G1047662" s="26"/>
      <c r="H1047662" s="26"/>
      <c r="I1047662" s="26"/>
      <c r="J1047662" s="26"/>
      <c r="K1047662" s="26"/>
    </row>
    <row r="1047663" s="5" customFormat="1" spans="2:11">
      <c r="B1047663" s="26"/>
      <c r="C1047663" s="26"/>
      <c r="D1047663" s="26"/>
      <c r="E1047663" s="26"/>
      <c r="G1047663" s="26"/>
      <c r="H1047663" s="26"/>
      <c r="I1047663" s="26"/>
      <c r="J1047663" s="26"/>
      <c r="K1047663" s="26"/>
    </row>
    <row r="1047664" s="5" customFormat="1" spans="2:11">
      <c r="B1047664" s="26"/>
      <c r="C1047664" s="26"/>
      <c r="D1047664" s="26"/>
      <c r="E1047664" s="26"/>
      <c r="G1047664" s="26"/>
      <c r="H1047664" s="26"/>
      <c r="I1047664" s="26"/>
      <c r="J1047664" s="26"/>
      <c r="K1047664" s="26"/>
    </row>
    <row r="1047665" s="5" customFormat="1" spans="2:11">
      <c r="B1047665" s="26"/>
      <c r="C1047665" s="26"/>
      <c r="D1047665" s="26"/>
      <c r="E1047665" s="26"/>
      <c r="G1047665" s="26"/>
      <c r="H1047665" s="26"/>
      <c r="I1047665" s="26"/>
      <c r="J1047665" s="26"/>
      <c r="K1047665" s="26"/>
    </row>
    <row r="1047666" s="5" customFormat="1" spans="2:11">
      <c r="B1047666" s="26"/>
      <c r="C1047666" s="26"/>
      <c r="D1047666" s="26"/>
      <c r="E1047666" s="26"/>
      <c r="G1047666" s="26"/>
      <c r="H1047666" s="26"/>
      <c r="I1047666" s="26"/>
      <c r="J1047666" s="26"/>
      <c r="K1047666" s="26"/>
    </row>
    <row r="1047667" s="5" customFormat="1" spans="2:11">
      <c r="B1047667" s="26"/>
      <c r="C1047667" s="26"/>
      <c r="D1047667" s="26"/>
      <c r="E1047667" s="26"/>
      <c r="G1047667" s="26"/>
      <c r="H1047667" s="26"/>
      <c r="I1047667" s="26"/>
      <c r="J1047667" s="26"/>
      <c r="K1047667" s="26"/>
    </row>
    <row r="1047668" s="5" customFormat="1" spans="2:11">
      <c r="B1047668" s="26"/>
      <c r="C1047668" s="26"/>
      <c r="D1047668" s="26"/>
      <c r="E1047668" s="26"/>
      <c r="G1047668" s="26"/>
      <c r="H1047668" s="26"/>
      <c r="I1047668" s="26"/>
      <c r="J1047668" s="26"/>
      <c r="K1047668" s="26"/>
    </row>
    <row r="1047669" s="5" customFormat="1" spans="2:11">
      <c r="B1047669" s="26"/>
      <c r="C1047669" s="26"/>
      <c r="D1047669" s="26"/>
      <c r="E1047669" s="26"/>
      <c r="G1047669" s="26"/>
      <c r="H1047669" s="26"/>
      <c r="I1047669" s="26"/>
      <c r="J1047669" s="26"/>
      <c r="K1047669" s="26"/>
    </row>
    <row r="1047670" s="5" customFormat="1" spans="2:11">
      <c r="B1047670" s="26"/>
      <c r="C1047670" s="26"/>
      <c r="D1047670" s="26"/>
      <c r="E1047670" s="26"/>
      <c r="G1047670" s="26"/>
      <c r="H1047670" s="26"/>
      <c r="I1047670" s="26"/>
      <c r="J1047670" s="26"/>
      <c r="K1047670" s="26"/>
    </row>
    <row r="1047671" s="5" customFormat="1" spans="2:11">
      <c r="B1047671" s="26"/>
      <c r="C1047671" s="26"/>
      <c r="D1047671" s="26"/>
      <c r="E1047671" s="26"/>
      <c r="G1047671" s="26"/>
      <c r="H1047671" s="26"/>
      <c r="I1047671" s="26"/>
      <c r="J1047671" s="26"/>
      <c r="K1047671" s="26"/>
    </row>
    <row r="1047672" s="5" customFormat="1" spans="2:11">
      <c r="B1047672" s="26"/>
      <c r="C1047672" s="26"/>
      <c r="D1047672" s="26"/>
      <c r="E1047672" s="26"/>
      <c r="G1047672" s="26"/>
      <c r="H1047672" s="26"/>
      <c r="I1047672" s="26"/>
      <c r="J1047672" s="26"/>
      <c r="K1047672" s="26"/>
    </row>
    <row r="1047673" s="5" customFormat="1" spans="2:11">
      <c r="B1047673" s="26"/>
      <c r="C1047673" s="26"/>
      <c r="D1047673" s="26"/>
      <c r="E1047673" s="26"/>
      <c r="G1047673" s="26"/>
      <c r="H1047673" s="26"/>
      <c r="I1047673" s="26"/>
      <c r="J1047673" s="26"/>
      <c r="K1047673" s="26"/>
    </row>
    <row r="1047674" s="5" customFormat="1" spans="2:11">
      <c r="B1047674" s="26"/>
      <c r="C1047674" s="26"/>
      <c r="D1047674" s="26"/>
      <c r="E1047674" s="26"/>
      <c r="G1047674" s="26"/>
      <c r="H1047674" s="26"/>
      <c r="I1047674" s="26"/>
      <c r="J1047674" s="26"/>
      <c r="K1047674" s="26"/>
    </row>
    <row r="1047675" s="5" customFormat="1" spans="2:11">
      <c r="B1047675" s="26"/>
      <c r="C1047675" s="26"/>
      <c r="D1047675" s="26"/>
      <c r="E1047675" s="26"/>
      <c r="G1047675" s="26"/>
      <c r="H1047675" s="26"/>
      <c r="I1047675" s="26"/>
      <c r="J1047675" s="26"/>
      <c r="K1047675" s="26"/>
    </row>
    <row r="1047676" s="5" customFormat="1" spans="2:11">
      <c r="B1047676" s="26"/>
      <c r="C1047676" s="26"/>
      <c r="D1047676" s="26"/>
      <c r="E1047676" s="26"/>
      <c r="G1047676" s="26"/>
      <c r="H1047676" s="26"/>
      <c r="I1047676" s="26"/>
      <c r="J1047676" s="26"/>
      <c r="K1047676" s="26"/>
    </row>
    <row r="1047677" s="5" customFormat="1" spans="2:11">
      <c r="B1047677" s="26"/>
      <c r="C1047677" s="26"/>
      <c r="D1047677" s="26"/>
      <c r="E1047677" s="26"/>
      <c r="G1047677" s="26"/>
      <c r="H1047677" s="26"/>
      <c r="I1047677" s="26"/>
      <c r="J1047677" s="26"/>
      <c r="K1047677" s="26"/>
    </row>
    <row r="1047678" s="5" customFormat="1" spans="2:11">
      <c r="B1047678" s="26"/>
      <c r="C1047678" s="26"/>
      <c r="D1047678" s="26"/>
      <c r="E1047678" s="26"/>
      <c r="G1047678" s="26"/>
      <c r="H1047678" s="26"/>
      <c r="I1047678" s="26"/>
      <c r="J1047678" s="26"/>
      <c r="K1047678" s="26"/>
    </row>
    <row r="1047679" s="5" customFormat="1" spans="2:11">
      <c r="B1047679" s="26"/>
      <c r="C1047679" s="26"/>
      <c r="D1047679" s="26"/>
      <c r="E1047679" s="26"/>
      <c r="G1047679" s="26"/>
      <c r="H1047679" s="26"/>
      <c r="I1047679" s="26"/>
      <c r="J1047679" s="26"/>
      <c r="K1047679" s="26"/>
    </row>
    <row r="1047680" s="5" customFormat="1" spans="2:11">
      <c r="B1047680" s="26"/>
      <c r="C1047680" s="26"/>
      <c r="D1047680" s="26"/>
      <c r="E1047680" s="26"/>
      <c r="G1047680" s="26"/>
      <c r="H1047680" s="26"/>
      <c r="I1047680" s="26"/>
      <c r="J1047680" s="26"/>
      <c r="K1047680" s="26"/>
    </row>
    <row r="1047681" s="5" customFormat="1" spans="2:11">
      <c r="B1047681" s="26"/>
      <c r="C1047681" s="26"/>
      <c r="D1047681" s="26"/>
      <c r="E1047681" s="26"/>
      <c r="G1047681" s="26"/>
      <c r="H1047681" s="26"/>
      <c r="I1047681" s="26"/>
      <c r="J1047681" s="26"/>
      <c r="K1047681" s="26"/>
    </row>
    <row r="1047682" s="5" customFormat="1" spans="2:11">
      <c r="B1047682" s="26"/>
      <c r="C1047682" s="26"/>
      <c r="D1047682" s="26"/>
      <c r="E1047682" s="26"/>
      <c r="G1047682" s="26"/>
      <c r="H1047682" s="26"/>
      <c r="I1047682" s="26"/>
      <c r="J1047682" s="26"/>
      <c r="K1047682" s="26"/>
    </row>
    <row r="1047683" s="5" customFormat="1" spans="2:11">
      <c r="B1047683" s="26"/>
      <c r="C1047683" s="26"/>
      <c r="D1047683" s="26"/>
      <c r="E1047683" s="26"/>
      <c r="G1047683" s="26"/>
      <c r="H1047683" s="26"/>
      <c r="I1047683" s="26"/>
      <c r="J1047683" s="26"/>
      <c r="K1047683" s="26"/>
    </row>
    <row r="1047684" s="5" customFormat="1" spans="2:11">
      <c r="B1047684" s="26"/>
      <c r="C1047684" s="26"/>
      <c r="D1047684" s="26"/>
      <c r="E1047684" s="26"/>
      <c r="G1047684" s="26"/>
      <c r="H1047684" s="26"/>
      <c r="I1047684" s="26"/>
      <c r="J1047684" s="26"/>
      <c r="K1047684" s="26"/>
    </row>
    <row r="1047685" s="5" customFormat="1" spans="2:11">
      <c r="B1047685" s="26"/>
      <c r="C1047685" s="26"/>
      <c r="D1047685" s="26"/>
      <c r="E1047685" s="26"/>
      <c r="G1047685" s="26"/>
      <c r="H1047685" s="26"/>
      <c r="I1047685" s="26"/>
      <c r="J1047685" s="26"/>
      <c r="K1047685" s="26"/>
    </row>
    <row r="1047686" s="5" customFormat="1" spans="2:11">
      <c r="B1047686" s="26"/>
      <c r="C1047686" s="26"/>
      <c r="D1047686" s="26"/>
      <c r="E1047686" s="26"/>
      <c r="G1047686" s="26"/>
      <c r="H1047686" s="26"/>
      <c r="I1047686" s="26"/>
      <c r="J1047686" s="26"/>
      <c r="K1047686" s="26"/>
    </row>
    <row r="1047687" s="5" customFormat="1" spans="2:11">
      <c r="B1047687" s="26"/>
      <c r="C1047687" s="26"/>
      <c r="D1047687" s="26"/>
      <c r="E1047687" s="26"/>
      <c r="G1047687" s="26"/>
      <c r="H1047687" s="26"/>
      <c r="I1047687" s="26"/>
      <c r="J1047687" s="26"/>
      <c r="K1047687" s="26"/>
    </row>
    <row r="1047688" s="5" customFormat="1" spans="2:11">
      <c r="B1047688" s="26"/>
      <c r="C1047688" s="26"/>
      <c r="D1047688" s="26"/>
      <c r="E1047688" s="26"/>
      <c r="G1047688" s="26"/>
      <c r="H1047688" s="26"/>
      <c r="I1047688" s="26"/>
      <c r="J1047688" s="26"/>
      <c r="K1047688" s="26"/>
    </row>
    <row r="1047689" s="5" customFormat="1" spans="2:11">
      <c r="B1047689" s="26"/>
      <c r="C1047689" s="26"/>
      <c r="D1047689" s="26"/>
      <c r="E1047689" s="26"/>
      <c r="G1047689" s="26"/>
      <c r="H1047689" s="26"/>
      <c r="I1047689" s="26"/>
      <c r="J1047689" s="26"/>
      <c r="K1047689" s="26"/>
    </row>
    <row r="1047690" s="5" customFormat="1" spans="2:11">
      <c r="B1047690" s="26"/>
      <c r="C1047690" s="26"/>
      <c r="D1047690" s="26"/>
      <c r="E1047690" s="26"/>
      <c r="G1047690" s="26"/>
      <c r="H1047690" s="26"/>
      <c r="I1047690" s="26"/>
      <c r="J1047690" s="26"/>
      <c r="K1047690" s="26"/>
    </row>
    <row r="1047691" s="5" customFormat="1" spans="2:11">
      <c r="B1047691" s="26"/>
      <c r="C1047691" s="26"/>
      <c r="D1047691" s="26"/>
      <c r="E1047691" s="26"/>
      <c r="G1047691" s="26"/>
      <c r="H1047691" s="26"/>
      <c r="I1047691" s="26"/>
      <c r="J1047691" s="26"/>
      <c r="K1047691" s="26"/>
    </row>
    <row r="1047692" s="5" customFormat="1" spans="2:11">
      <c r="B1047692" s="26"/>
      <c r="C1047692" s="26"/>
      <c r="D1047692" s="26"/>
      <c r="E1047692" s="26"/>
      <c r="G1047692" s="26"/>
      <c r="H1047692" s="26"/>
      <c r="I1047692" s="26"/>
      <c r="J1047692" s="26"/>
      <c r="K1047692" s="26"/>
    </row>
    <row r="1047693" s="5" customFormat="1" spans="2:11">
      <c r="B1047693" s="26"/>
      <c r="C1047693" s="26"/>
      <c r="D1047693" s="26"/>
      <c r="E1047693" s="26"/>
      <c r="G1047693" s="26"/>
      <c r="H1047693" s="26"/>
      <c r="I1047693" s="26"/>
      <c r="J1047693" s="26"/>
      <c r="K1047693" s="26"/>
    </row>
    <row r="1047694" s="5" customFormat="1" spans="2:11">
      <c r="B1047694" s="26"/>
      <c r="C1047694" s="26"/>
      <c r="D1047694" s="26"/>
      <c r="E1047694" s="26"/>
      <c r="G1047694" s="26"/>
      <c r="H1047694" s="26"/>
      <c r="I1047694" s="26"/>
      <c r="J1047694" s="26"/>
      <c r="K1047694" s="26"/>
    </row>
    <row r="1047695" s="5" customFormat="1" spans="2:11">
      <c r="B1047695" s="26"/>
      <c r="C1047695" s="26"/>
      <c r="D1047695" s="26"/>
      <c r="E1047695" s="26"/>
      <c r="G1047695" s="26"/>
      <c r="H1047695" s="26"/>
      <c r="I1047695" s="26"/>
      <c r="J1047695" s="26"/>
      <c r="K1047695" s="26"/>
    </row>
    <row r="1047696" s="5" customFormat="1" spans="2:11">
      <c r="B1047696" s="26"/>
      <c r="C1047696" s="26"/>
      <c r="D1047696" s="26"/>
      <c r="E1047696" s="26"/>
      <c r="G1047696" s="26"/>
      <c r="H1047696" s="26"/>
      <c r="I1047696" s="26"/>
      <c r="J1047696" s="26"/>
      <c r="K1047696" s="26"/>
    </row>
    <row r="1047697" s="5" customFormat="1" spans="2:11">
      <c r="B1047697" s="26"/>
      <c r="C1047697" s="26"/>
      <c r="D1047697" s="26"/>
      <c r="E1047697" s="26"/>
      <c r="G1047697" s="26"/>
      <c r="H1047697" s="26"/>
      <c r="I1047697" s="26"/>
      <c r="J1047697" s="26"/>
      <c r="K1047697" s="26"/>
    </row>
    <row r="1047698" s="5" customFormat="1" spans="2:11">
      <c r="B1047698" s="26"/>
      <c r="C1047698" s="26"/>
      <c r="D1047698" s="26"/>
      <c r="E1047698" s="26"/>
      <c r="G1047698" s="26"/>
      <c r="H1047698" s="26"/>
      <c r="I1047698" s="26"/>
      <c r="J1047698" s="26"/>
      <c r="K1047698" s="26"/>
    </row>
    <row r="1047699" s="5" customFormat="1" spans="2:11">
      <c r="B1047699" s="26"/>
      <c r="C1047699" s="26"/>
      <c r="D1047699" s="26"/>
      <c r="E1047699" s="26"/>
      <c r="G1047699" s="26"/>
      <c r="H1047699" s="26"/>
      <c r="I1047699" s="26"/>
      <c r="J1047699" s="26"/>
      <c r="K1047699" s="26"/>
    </row>
    <row r="1047700" s="5" customFormat="1" spans="2:11">
      <c r="B1047700" s="26"/>
      <c r="C1047700" s="26"/>
      <c r="D1047700" s="26"/>
      <c r="E1047700" s="26"/>
      <c r="G1047700" s="26"/>
      <c r="H1047700" s="26"/>
      <c r="I1047700" s="26"/>
      <c r="J1047700" s="26"/>
      <c r="K1047700" s="26"/>
    </row>
    <row r="1047701" s="5" customFormat="1" spans="2:11">
      <c r="B1047701" s="26"/>
      <c r="C1047701" s="26"/>
      <c r="D1047701" s="26"/>
      <c r="E1047701" s="26"/>
      <c r="G1047701" s="26"/>
      <c r="H1047701" s="26"/>
      <c r="I1047701" s="26"/>
      <c r="J1047701" s="26"/>
      <c r="K1047701" s="26"/>
    </row>
    <row r="1047702" s="5" customFormat="1" spans="2:11">
      <c r="B1047702" s="26"/>
      <c r="C1047702" s="26"/>
      <c r="D1047702" s="26"/>
      <c r="E1047702" s="26"/>
      <c r="G1047702" s="26"/>
      <c r="H1047702" s="26"/>
      <c r="I1047702" s="26"/>
      <c r="J1047702" s="26"/>
      <c r="K1047702" s="26"/>
    </row>
    <row r="1047703" s="5" customFormat="1" spans="2:11">
      <c r="B1047703" s="26"/>
      <c r="C1047703" s="26"/>
      <c r="D1047703" s="26"/>
      <c r="E1047703" s="26"/>
      <c r="G1047703" s="26"/>
      <c r="H1047703" s="26"/>
      <c r="I1047703" s="26"/>
      <c r="J1047703" s="26"/>
      <c r="K1047703" s="26"/>
    </row>
    <row r="1047704" s="5" customFormat="1" spans="2:11">
      <c r="B1047704" s="26"/>
      <c r="C1047704" s="26"/>
      <c r="D1047704" s="26"/>
      <c r="E1047704" s="26"/>
      <c r="G1047704" s="26"/>
      <c r="H1047704" s="26"/>
      <c r="I1047704" s="26"/>
      <c r="J1047704" s="26"/>
      <c r="K1047704" s="26"/>
    </row>
    <row r="1047705" s="5" customFormat="1" spans="2:11">
      <c r="B1047705" s="26"/>
      <c r="C1047705" s="26"/>
      <c r="D1047705" s="26"/>
      <c r="E1047705" s="26"/>
      <c r="G1047705" s="26"/>
      <c r="H1047705" s="26"/>
      <c r="I1047705" s="26"/>
      <c r="J1047705" s="26"/>
      <c r="K1047705" s="26"/>
    </row>
    <row r="1047706" s="5" customFormat="1" spans="2:11">
      <c r="B1047706" s="26"/>
      <c r="C1047706" s="26"/>
      <c r="D1047706" s="26"/>
      <c r="E1047706" s="26"/>
      <c r="G1047706" s="26"/>
      <c r="H1047706" s="26"/>
      <c r="I1047706" s="26"/>
      <c r="J1047706" s="26"/>
      <c r="K1047706" s="26"/>
    </row>
    <row r="1047707" s="5" customFormat="1" spans="2:11">
      <c r="B1047707" s="26"/>
      <c r="C1047707" s="26"/>
      <c r="D1047707" s="26"/>
      <c r="E1047707" s="26"/>
      <c r="G1047707" s="26"/>
      <c r="H1047707" s="26"/>
      <c r="I1047707" s="26"/>
      <c r="J1047707" s="26"/>
      <c r="K1047707" s="26"/>
    </row>
    <row r="1047708" s="5" customFormat="1" spans="2:11">
      <c r="B1047708" s="26"/>
      <c r="C1047708" s="26"/>
      <c r="D1047708" s="26"/>
      <c r="E1047708" s="26"/>
      <c r="G1047708" s="26"/>
      <c r="H1047708" s="26"/>
      <c r="I1047708" s="26"/>
      <c r="J1047708" s="26"/>
      <c r="K1047708" s="26"/>
    </row>
    <row r="1047709" s="5" customFormat="1" spans="2:11">
      <c r="B1047709" s="26"/>
      <c r="C1047709" s="26"/>
      <c r="D1047709" s="26"/>
      <c r="E1047709" s="26"/>
      <c r="G1047709" s="26"/>
      <c r="H1047709" s="26"/>
      <c r="I1047709" s="26"/>
      <c r="J1047709" s="26"/>
      <c r="K1047709" s="26"/>
    </row>
    <row r="1047710" s="5" customFormat="1" spans="2:11">
      <c r="B1047710" s="26"/>
      <c r="C1047710" s="26"/>
      <c r="D1047710" s="26"/>
      <c r="E1047710" s="26"/>
      <c r="G1047710" s="26"/>
      <c r="H1047710" s="26"/>
      <c r="I1047710" s="26"/>
      <c r="J1047710" s="26"/>
      <c r="K1047710" s="26"/>
    </row>
    <row r="1047711" s="5" customFormat="1" spans="2:11">
      <c r="B1047711" s="26"/>
      <c r="C1047711" s="26"/>
      <c r="D1047711" s="26"/>
      <c r="E1047711" s="26"/>
      <c r="G1047711" s="26"/>
      <c r="H1047711" s="26"/>
      <c r="I1047711" s="26"/>
      <c r="J1047711" s="26"/>
      <c r="K1047711" s="26"/>
    </row>
    <row r="1047712" s="5" customFormat="1" spans="2:11">
      <c r="B1047712" s="26"/>
      <c r="C1047712" s="26"/>
      <c r="D1047712" s="26"/>
      <c r="E1047712" s="26"/>
      <c r="G1047712" s="26"/>
      <c r="H1047712" s="26"/>
      <c r="I1047712" s="26"/>
      <c r="J1047712" s="26"/>
      <c r="K1047712" s="26"/>
    </row>
    <row r="1047713" s="5" customFormat="1" spans="2:11">
      <c r="B1047713" s="26"/>
      <c r="C1047713" s="26"/>
      <c r="D1047713" s="26"/>
      <c r="E1047713" s="26"/>
      <c r="G1047713" s="26"/>
      <c r="H1047713" s="26"/>
      <c r="I1047713" s="26"/>
      <c r="J1047713" s="26"/>
      <c r="K1047713" s="26"/>
    </row>
    <row r="1047714" s="5" customFormat="1" spans="2:11">
      <c r="B1047714" s="26"/>
      <c r="C1047714" s="26"/>
      <c r="D1047714" s="26"/>
      <c r="E1047714" s="26"/>
      <c r="G1047714" s="26"/>
      <c r="H1047714" s="26"/>
      <c r="I1047714" s="26"/>
      <c r="J1047714" s="26"/>
      <c r="K1047714" s="26"/>
    </row>
    <row r="1047715" s="5" customFormat="1" spans="2:11">
      <c r="B1047715" s="26"/>
      <c r="C1047715" s="26"/>
      <c r="D1047715" s="26"/>
      <c r="E1047715" s="26"/>
      <c r="G1047715" s="26"/>
      <c r="H1047715" s="26"/>
      <c r="I1047715" s="26"/>
      <c r="J1047715" s="26"/>
      <c r="K1047715" s="26"/>
    </row>
    <row r="1047716" s="5" customFormat="1" spans="2:11">
      <c r="B1047716" s="26"/>
      <c r="C1047716" s="26"/>
      <c r="D1047716" s="26"/>
      <c r="E1047716" s="26"/>
      <c r="G1047716" s="26"/>
      <c r="H1047716" s="26"/>
      <c r="I1047716" s="26"/>
      <c r="J1047716" s="26"/>
      <c r="K1047716" s="26"/>
    </row>
    <row r="1047717" s="5" customFormat="1" spans="2:11">
      <c r="B1047717" s="26"/>
      <c r="C1047717" s="26"/>
      <c r="D1047717" s="26"/>
      <c r="E1047717" s="26"/>
      <c r="G1047717" s="26"/>
      <c r="H1047717" s="26"/>
      <c r="I1047717" s="26"/>
      <c r="J1047717" s="26"/>
      <c r="K1047717" s="26"/>
    </row>
    <row r="1047718" s="5" customFormat="1" spans="2:11">
      <c r="B1047718" s="26"/>
      <c r="C1047718" s="26"/>
      <c r="D1047718" s="26"/>
      <c r="E1047718" s="26"/>
      <c r="G1047718" s="26"/>
      <c r="H1047718" s="26"/>
      <c r="I1047718" s="26"/>
      <c r="J1047718" s="26"/>
      <c r="K1047718" s="26"/>
    </row>
    <row r="1047719" s="5" customFormat="1" spans="2:11">
      <c r="B1047719" s="26"/>
      <c r="C1047719" s="26"/>
      <c r="D1047719" s="26"/>
      <c r="E1047719" s="26"/>
      <c r="G1047719" s="26"/>
      <c r="H1047719" s="26"/>
      <c r="I1047719" s="26"/>
      <c r="J1047719" s="26"/>
      <c r="K1047719" s="26"/>
    </row>
    <row r="1047720" s="5" customFormat="1" spans="2:11">
      <c r="B1047720" s="26"/>
      <c r="C1047720" s="26"/>
      <c r="D1047720" s="26"/>
      <c r="E1047720" s="26"/>
      <c r="G1047720" s="26"/>
      <c r="H1047720" s="26"/>
      <c r="I1047720" s="26"/>
      <c r="J1047720" s="26"/>
      <c r="K1047720" s="26"/>
    </row>
    <row r="1047721" s="5" customFormat="1" spans="2:11">
      <c r="B1047721" s="26"/>
      <c r="C1047721" s="26"/>
      <c r="D1047721" s="26"/>
      <c r="E1047721" s="26"/>
      <c r="G1047721" s="26"/>
      <c r="H1047721" s="26"/>
      <c r="I1047721" s="26"/>
      <c r="J1047721" s="26"/>
      <c r="K1047721" s="26"/>
    </row>
    <row r="1047722" s="5" customFormat="1" spans="2:11">
      <c r="B1047722" s="26"/>
      <c r="C1047722" s="26"/>
      <c r="D1047722" s="26"/>
      <c r="E1047722" s="26"/>
      <c r="G1047722" s="26"/>
      <c r="H1047722" s="26"/>
      <c r="I1047722" s="26"/>
      <c r="J1047722" s="26"/>
      <c r="K1047722" s="26"/>
    </row>
    <row r="1047723" s="5" customFormat="1" spans="2:11">
      <c r="B1047723" s="26"/>
      <c r="C1047723" s="26"/>
      <c r="D1047723" s="26"/>
      <c r="E1047723" s="26"/>
      <c r="G1047723" s="26"/>
      <c r="H1047723" s="26"/>
      <c r="I1047723" s="26"/>
      <c r="J1047723" s="26"/>
      <c r="K1047723" s="26"/>
    </row>
    <row r="1047724" s="5" customFormat="1" spans="2:11">
      <c r="B1047724" s="26"/>
      <c r="C1047724" s="26"/>
      <c r="D1047724" s="26"/>
      <c r="E1047724" s="26"/>
      <c r="G1047724" s="26"/>
      <c r="H1047724" s="26"/>
      <c r="I1047724" s="26"/>
      <c r="J1047724" s="26"/>
      <c r="K1047724" s="26"/>
    </row>
    <row r="1047725" s="5" customFormat="1" spans="2:11">
      <c r="B1047725" s="26"/>
      <c r="C1047725" s="26"/>
      <c r="D1047725" s="26"/>
      <c r="E1047725" s="26"/>
      <c r="G1047725" s="26"/>
      <c r="H1047725" s="26"/>
      <c r="I1047725" s="26"/>
      <c r="J1047725" s="26"/>
      <c r="K1047725" s="26"/>
    </row>
    <row r="1047726" s="5" customFormat="1" spans="2:11">
      <c r="B1047726" s="26"/>
      <c r="C1047726" s="26"/>
      <c r="D1047726" s="26"/>
      <c r="E1047726" s="26"/>
      <c r="G1047726" s="26"/>
      <c r="H1047726" s="26"/>
      <c r="I1047726" s="26"/>
      <c r="J1047726" s="26"/>
      <c r="K1047726" s="26"/>
    </row>
    <row r="1047727" s="5" customFormat="1" spans="2:11">
      <c r="B1047727" s="26"/>
      <c r="C1047727" s="26"/>
      <c r="D1047727" s="26"/>
      <c r="E1047727" s="26"/>
      <c r="G1047727" s="26"/>
      <c r="H1047727" s="26"/>
      <c r="I1047727" s="26"/>
      <c r="J1047727" s="26"/>
      <c r="K1047727" s="26"/>
    </row>
    <row r="1047728" s="5" customFormat="1" spans="2:11">
      <c r="B1047728" s="26"/>
      <c r="C1047728" s="26"/>
      <c r="D1047728" s="26"/>
      <c r="E1047728" s="26"/>
      <c r="G1047728" s="26"/>
      <c r="H1047728" s="26"/>
      <c r="I1047728" s="26"/>
      <c r="J1047728" s="26"/>
      <c r="K1047728" s="26"/>
    </row>
    <row r="1047729" s="5" customFormat="1" spans="2:11">
      <c r="B1047729" s="26"/>
      <c r="C1047729" s="26"/>
      <c r="D1047729" s="26"/>
      <c r="E1047729" s="26"/>
      <c r="G1047729" s="26"/>
      <c r="H1047729" s="26"/>
      <c r="I1047729" s="26"/>
      <c r="J1047729" s="26"/>
      <c r="K1047729" s="26"/>
    </row>
    <row r="1047730" s="5" customFormat="1" spans="2:11">
      <c r="B1047730" s="26"/>
      <c r="C1047730" s="26"/>
      <c r="D1047730" s="26"/>
      <c r="E1047730" s="26"/>
      <c r="G1047730" s="26"/>
      <c r="H1047730" s="26"/>
      <c r="I1047730" s="26"/>
      <c r="J1047730" s="26"/>
      <c r="K1047730" s="26"/>
    </row>
    <row r="1047731" s="5" customFormat="1" spans="2:11">
      <c r="B1047731" s="26"/>
      <c r="C1047731" s="26"/>
      <c r="D1047731" s="26"/>
      <c r="E1047731" s="26"/>
      <c r="G1047731" s="26"/>
      <c r="H1047731" s="26"/>
      <c r="I1047731" s="26"/>
      <c r="J1047731" s="26"/>
      <c r="K1047731" s="26"/>
    </row>
    <row r="1047732" s="5" customFormat="1" spans="2:11">
      <c r="B1047732" s="26"/>
      <c r="C1047732" s="26"/>
      <c r="D1047732" s="26"/>
      <c r="E1047732" s="26"/>
      <c r="G1047732" s="26"/>
      <c r="H1047732" s="26"/>
      <c r="I1047732" s="26"/>
      <c r="J1047732" s="26"/>
      <c r="K1047732" s="26"/>
    </row>
    <row r="1047733" s="5" customFormat="1" spans="2:11">
      <c r="B1047733" s="26"/>
      <c r="C1047733" s="26"/>
      <c r="D1047733" s="26"/>
      <c r="E1047733" s="26"/>
      <c r="G1047733" s="26"/>
      <c r="H1047733" s="26"/>
      <c r="I1047733" s="26"/>
      <c r="J1047733" s="26"/>
      <c r="K1047733" s="26"/>
    </row>
    <row r="1047734" s="5" customFormat="1" spans="2:11">
      <c r="B1047734" s="26"/>
      <c r="C1047734" s="26"/>
      <c r="D1047734" s="26"/>
      <c r="E1047734" s="26"/>
      <c r="G1047734" s="26"/>
      <c r="H1047734" s="26"/>
      <c r="I1047734" s="26"/>
      <c r="J1047734" s="26"/>
      <c r="K1047734" s="26"/>
    </row>
    <row r="1047735" s="5" customFormat="1" spans="2:11">
      <c r="B1047735" s="26"/>
      <c r="C1047735" s="26"/>
      <c r="D1047735" s="26"/>
      <c r="E1047735" s="26"/>
      <c r="G1047735" s="26"/>
      <c r="H1047735" s="26"/>
      <c r="I1047735" s="26"/>
      <c r="J1047735" s="26"/>
      <c r="K1047735" s="26"/>
    </row>
    <row r="1047736" s="5" customFormat="1" spans="2:11">
      <c r="B1047736" s="26"/>
      <c r="C1047736" s="26"/>
      <c r="D1047736" s="26"/>
      <c r="E1047736" s="26"/>
      <c r="G1047736" s="26"/>
      <c r="H1047736" s="26"/>
      <c r="I1047736" s="26"/>
      <c r="J1047736" s="26"/>
      <c r="K1047736" s="26"/>
    </row>
    <row r="1047737" s="5" customFormat="1" spans="2:11">
      <c r="B1047737" s="26"/>
      <c r="C1047737" s="26"/>
      <c r="D1047737" s="26"/>
      <c r="E1047737" s="26"/>
      <c r="G1047737" s="26"/>
      <c r="H1047737" s="26"/>
      <c r="I1047737" s="26"/>
      <c r="J1047737" s="26"/>
      <c r="K1047737" s="26"/>
    </row>
    <row r="1047738" s="5" customFormat="1" spans="2:11">
      <c r="B1047738" s="26"/>
      <c r="C1047738" s="26"/>
      <c r="D1047738" s="26"/>
      <c r="E1047738" s="26"/>
      <c r="G1047738" s="26"/>
      <c r="H1047738" s="26"/>
      <c r="I1047738" s="26"/>
      <c r="J1047738" s="26"/>
      <c r="K1047738" s="26"/>
    </row>
    <row r="1047739" s="5" customFormat="1" spans="2:11">
      <c r="B1047739" s="26"/>
      <c r="C1047739" s="26"/>
      <c r="D1047739" s="26"/>
      <c r="E1047739" s="26"/>
      <c r="G1047739" s="26"/>
      <c r="H1047739" s="26"/>
      <c r="I1047739" s="26"/>
      <c r="J1047739" s="26"/>
      <c r="K1047739" s="26"/>
    </row>
    <row r="1047740" s="5" customFormat="1" spans="2:11">
      <c r="B1047740" s="26"/>
      <c r="C1047740" s="26"/>
      <c r="D1047740" s="26"/>
      <c r="E1047740" s="26"/>
      <c r="G1047740" s="26"/>
      <c r="H1047740" s="26"/>
      <c r="I1047740" s="26"/>
      <c r="J1047740" s="26"/>
      <c r="K1047740" s="26"/>
    </row>
    <row r="1047741" s="5" customFormat="1" spans="2:11">
      <c r="B1047741" s="26"/>
      <c r="C1047741" s="26"/>
      <c r="D1047741" s="26"/>
      <c r="E1047741" s="26"/>
      <c r="G1047741" s="26"/>
      <c r="H1047741" s="26"/>
      <c r="I1047741" s="26"/>
      <c r="J1047741" s="26"/>
      <c r="K1047741" s="26"/>
    </row>
    <row r="1047742" s="5" customFormat="1" spans="2:11">
      <c r="B1047742" s="26"/>
      <c r="C1047742" s="26"/>
      <c r="D1047742" s="26"/>
      <c r="E1047742" s="26"/>
      <c r="G1047742" s="26"/>
      <c r="H1047742" s="26"/>
      <c r="I1047742" s="26"/>
      <c r="J1047742" s="26"/>
      <c r="K1047742" s="26"/>
    </row>
    <row r="1047743" s="5" customFormat="1" spans="2:11">
      <c r="B1047743" s="26"/>
      <c r="C1047743" s="26"/>
      <c r="D1047743" s="26"/>
      <c r="E1047743" s="26"/>
      <c r="G1047743" s="26"/>
      <c r="H1047743" s="26"/>
      <c r="I1047743" s="26"/>
      <c r="J1047743" s="26"/>
      <c r="K1047743" s="26"/>
    </row>
    <row r="1047744" s="5" customFormat="1" spans="2:11">
      <c r="B1047744" s="26"/>
      <c r="C1047744" s="26"/>
      <c r="D1047744" s="26"/>
      <c r="E1047744" s="26"/>
      <c r="G1047744" s="26"/>
      <c r="H1047744" s="26"/>
      <c r="I1047744" s="26"/>
      <c r="J1047744" s="26"/>
      <c r="K1047744" s="26"/>
    </row>
    <row r="1047745" s="5" customFormat="1" spans="2:11">
      <c r="B1047745" s="26"/>
      <c r="C1047745" s="26"/>
      <c r="D1047745" s="26"/>
      <c r="E1047745" s="26"/>
      <c r="G1047745" s="26"/>
      <c r="H1047745" s="26"/>
      <c r="I1047745" s="26"/>
      <c r="J1047745" s="26"/>
      <c r="K1047745" s="26"/>
    </row>
    <row r="1047746" s="5" customFormat="1" spans="2:11">
      <c r="B1047746" s="26"/>
      <c r="C1047746" s="26"/>
      <c r="D1047746" s="26"/>
      <c r="E1047746" s="26"/>
      <c r="G1047746" s="26"/>
      <c r="H1047746" s="26"/>
      <c r="I1047746" s="26"/>
      <c r="J1047746" s="26"/>
      <c r="K1047746" s="26"/>
    </row>
    <row r="1047747" s="5" customFormat="1" spans="2:11">
      <c r="B1047747" s="26"/>
      <c r="C1047747" s="26"/>
      <c r="D1047747" s="26"/>
      <c r="E1047747" s="26"/>
      <c r="G1047747" s="26"/>
      <c r="H1047747" s="26"/>
      <c r="I1047747" s="26"/>
      <c r="J1047747" s="26"/>
      <c r="K1047747" s="26"/>
    </row>
    <row r="1047748" s="5" customFormat="1" spans="2:11">
      <c r="B1047748" s="26"/>
      <c r="C1047748" s="26"/>
      <c r="D1047748" s="26"/>
      <c r="E1047748" s="26"/>
      <c r="G1047748" s="26"/>
      <c r="H1047748" s="26"/>
      <c r="I1047748" s="26"/>
      <c r="J1047748" s="26"/>
      <c r="K1047748" s="26"/>
    </row>
    <row r="1047749" s="5" customFormat="1" spans="2:11">
      <c r="B1047749" s="26"/>
      <c r="C1047749" s="26"/>
      <c r="D1047749" s="26"/>
      <c r="E1047749" s="26"/>
      <c r="G1047749" s="26"/>
      <c r="H1047749" s="26"/>
      <c r="I1047749" s="26"/>
      <c r="J1047749" s="26"/>
      <c r="K1047749" s="26"/>
    </row>
    <row r="1047750" s="5" customFormat="1" spans="2:11">
      <c r="B1047750" s="26"/>
      <c r="C1047750" s="26"/>
      <c r="D1047750" s="26"/>
      <c r="E1047750" s="26"/>
      <c r="G1047750" s="26"/>
      <c r="H1047750" s="26"/>
      <c r="I1047750" s="26"/>
      <c r="J1047750" s="26"/>
      <c r="K1047750" s="26"/>
    </row>
    <row r="1047751" s="5" customFormat="1" spans="2:11">
      <c r="B1047751" s="26"/>
      <c r="C1047751" s="26"/>
      <c r="D1047751" s="26"/>
      <c r="E1047751" s="26"/>
      <c r="G1047751" s="26"/>
      <c r="H1047751" s="26"/>
      <c r="I1047751" s="26"/>
      <c r="J1047751" s="26"/>
      <c r="K1047751" s="26"/>
    </row>
    <row r="1047752" s="5" customFormat="1" spans="2:11">
      <c r="B1047752" s="26"/>
      <c r="C1047752" s="26"/>
      <c r="D1047752" s="26"/>
      <c r="E1047752" s="26"/>
      <c r="G1047752" s="26"/>
      <c r="H1047752" s="26"/>
      <c r="I1047752" s="26"/>
      <c r="J1047752" s="26"/>
      <c r="K1047752" s="26"/>
    </row>
    <row r="1047753" s="5" customFormat="1" spans="2:11">
      <c r="B1047753" s="26"/>
      <c r="C1047753" s="26"/>
      <c r="D1047753" s="26"/>
      <c r="E1047753" s="26"/>
      <c r="G1047753" s="26"/>
      <c r="H1047753" s="26"/>
      <c r="I1047753" s="26"/>
      <c r="J1047753" s="26"/>
      <c r="K1047753" s="26"/>
    </row>
    <row r="1047754" s="5" customFormat="1" spans="2:11">
      <c r="B1047754" s="26"/>
      <c r="C1047754" s="26"/>
      <c r="D1047754" s="26"/>
      <c r="E1047754" s="26"/>
      <c r="G1047754" s="26"/>
      <c r="H1047754" s="26"/>
      <c r="I1047754" s="26"/>
      <c r="J1047754" s="26"/>
      <c r="K1047754" s="26"/>
    </row>
    <row r="1047755" s="5" customFormat="1" spans="2:11">
      <c r="B1047755" s="26"/>
      <c r="C1047755" s="26"/>
      <c r="D1047755" s="26"/>
      <c r="E1047755" s="26"/>
      <c r="G1047755" s="26"/>
      <c r="H1047755" s="26"/>
      <c r="I1047755" s="26"/>
      <c r="J1047755" s="26"/>
      <c r="K1047755" s="26"/>
    </row>
    <row r="1047756" s="5" customFormat="1" spans="2:11">
      <c r="B1047756" s="26"/>
      <c r="C1047756" s="26"/>
      <c r="D1047756" s="26"/>
      <c r="E1047756" s="26"/>
      <c r="G1047756" s="26"/>
      <c r="H1047756" s="26"/>
      <c r="I1047756" s="26"/>
      <c r="J1047756" s="26"/>
      <c r="K1047756" s="26"/>
    </row>
    <row r="1047757" s="5" customFormat="1" spans="2:11">
      <c r="B1047757" s="26"/>
      <c r="C1047757" s="26"/>
      <c r="D1047757" s="26"/>
      <c r="E1047757" s="26"/>
      <c r="G1047757" s="26"/>
      <c r="H1047757" s="26"/>
      <c r="I1047757" s="26"/>
      <c r="J1047757" s="26"/>
      <c r="K1047757" s="26"/>
    </row>
    <row r="1047758" s="5" customFormat="1" spans="2:11">
      <c r="B1047758" s="26"/>
      <c r="C1047758" s="26"/>
      <c r="D1047758" s="26"/>
      <c r="E1047758" s="26"/>
      <c r="G1047758" s="26"/>
      <c r="H1047758" s="26"/>
      <c r="I1047758" s="26"/>
      <c r="J1047758" s="26"/>
      <c r="K1047758" s="26"/>
    </row>
    <row r="1047759" s="5" customFormat="1" spans="2:11">
      <c r="B1047759" s="26"/>
      <c r="C1047759" s="26"/>
      <c r="D1047759" s="26"/>
      <c r="E1047759" s="26"/>
      <c r="G1047759" s="26"/>
      <c r="H1047759" s="26"/>
      <c r="I1047759" s="26"/>
      <c r="J1047759" s="26"/>
      <c r="K1047759" s="26"/>
    </row>
    <row r="1047760" s="5" customFormat="1" spans="2:11">
      <c r="B1047760" s="26"/>
      <c r="C1047760" s="26"/>
      <c r="D1047760" s="26"/>
      <c r="E1047760" s="26"/>
      <c r="G1047760" s="26"/>
      <c r="H1047760" s="26"/>
      <c r="I1047760" s="26"/>
      <c r="J1047760" s="26"/>
      <c r="K1047760" s="26"/>
    </row>
    <row r="1047761" s="5" customFormat="1" spans="2:11">
      <c r="B1047761" s="26"/>
      <c r="C1047761" s="26"/>
      <c r="D1047761" s="26"/>
      <c r="E1047761" s="26"/>
      <c r="G1047761" s="26"/>
      <c r="H1047761" s="26"/>
      <c r="I1047761" s="26"/>
      <c r="J1047761" s="26"/>
      <c r="K1047761" s="26"/>
    </row>
    <row r="1047762" s="5" customFormat="1" spans="2:11">
      <c r="B1047762" s="26"/>
      <c r="C1047762" s="26"/>
      <c r="D1047762" s="26"/>
      <c r="E1047762" s="26"/>
      <c r="G1047762" s="26"/>
      <c r="H1047762" s="26"/>
      <c r="I1047762" s="26"/>
      <c r="J1047762" s="26"/>
      <c r="K1047762" s="26"/>
    </row>
    <row r="1047763" s="5" customFormat="1" spans="2:11">
      <c r="B1047763" s="26"/>
      <c r="C1047763" s="26"/>
      <c r="D1047763" s="26"/>
      <c r="E1047763" s="26"/>
      <c r="G1047763" s="26"/>
      <c r="H1047763" s="26"/>
      <c r="I1047763" s="26"/>
      <c r="J1047763" s="26"/>
      <c r="K1047763" s="26"/>
    </row>
    <row r="1047764" s="5" customFormat="1" spans="2:11">
      <c r="B1047764" s="26"/>
      <c r="C1047764" s="26"/>
      <c r="D1047764" s="26"/>
      <c r="E1047764" s="26"/>
      <c r="G1047764" s="26"/>
      <c r="H1047764" s="26"/>
      <c r="I1047764" s="26"/>
      <c r="J1047764" s="26"/>
      <c r="K1047764" s="26"/>
    </row>
    <row r="1047765" s="5" customFormat="1" spans="2:11">
      <c r="B1047765" s="26"/>
      <c r="C1047765" s="26"/>
      <c r="D1047765" s="26"/>
      <c r="E1047765" s="26"/>
      <c r="G1047765" s="26"/>
      <c r="H1047765" s="26"/>
      <c r="I1047765" s="26"/>
      <c r="J1047765" s="26"/>
      <c r="K1047765" s="26"/>
    </row>
    <row r="1047766" s="5" customFormat="1" spans="2:11">
      <c r="B1047766" s="26"/>
      <c r="C1047766" s="26"/>
      <c r="D1047766" s="26"/>
      <c r="E1047766" s="26"/>
      <c r="G1047766" s="26"/>
      <c r="H1047766" s="26"/>
      <c r="I1047766" s="26"/>
      <c r="J1047766" s="26"/>
      <c r="K1047766" s="26"/>
    </row>
    <row r="1047767" s="5" customFormat="1" spans="2:11">
      <c r="B1047767" s="26"/>
      <c r="C1047767" s="26"/>
      <c r="D1047767" s="26"/>
      <c r="E1047767" s="26"/>
      <c r="G1047767" s="26"/>
      <c r="H1047767" s="26"/>
      <c r="I1047767" s="26"/>
      <c r="J1047767" s="26"/>
      <c r="K1047767" s="26"/>
    </row>
    <row r="1047768" s="5" customFormat="1" spans="2:11">
      <c r="B1047768" s="26"/>
      <c r="C1047768" s="26"/>
      <c r="D1047768" s="26"/>
      <c r="E1047768" s="26"/>
      <c r="G1047768" s="26"/>
      <c r="H1047768" s="26"/>
      <c r="I1047768" s="26"/>
      <c r="J1047768" s="26"/>
      <c r="K1047768" s="26"/>
    </row>
    <row r="1047769" s="5" customFormat="1" spans="2:11">
      <c r="B1047769" s="26"/>
      <c r="C1047769" s="26"/>
      <c r="D1047769" s="26"/>
      <c r="E1047769" s="26"/>
      <c r="G1047769" s="26"/>
      <c r="H1047769" s="26"/>
      <c r="I1047769" s="26"/>
      <c r="J1047769" s="26"/>
      <c r="K1047769" s="26"/>
    </row>
    <row r="1047770" s="5" customFormat="1" spans="2:11">
      <c r="B1047770" s="26"/>
      <c r="C1047770" s="26"/>
      <c r="D1047770" s="26"/>
      <c r="E1047770" s="26"/>
      <c r="G1047770" s="26"/>
      <c r="H1047770" s="26"/>
      <c r="I1047770" s="26"/>
      <c r="J1047770" s="26"/>
      <c r="K1047770" s="26"/>
    </row>
    <row r="1047771" s="5" customFormat="1" spans="2:11">
      <c r="B1047771" s="26"/>
      <c r="C1047771" s="26"/>
      <c r="D1047771" s="26"/>
      <c r="E1047771" s="26"/>
      <c r="G1047771" s="26"/>
      <c r="H1047771" s="26"/>
      <c r="I1047771" s="26"/>
      <c r="J1047771" s="26"/>
      <c r="K1047771" s="26"/>
    </row>
    <row r="1047772" s="5" customFormat="1" spans="2:11">
      <c r="B1047772" s="26"/>
      <c r="C1047772" s="26"/>
      <c r="D1047772" s="26"/>
      <c r="E1047772" s="26"/>
      <c r="G1047772" s="26"/>
      <c r="H1047772" s="26"/>
      <c r="I1047772" s="26"/>
      <c r="J1047772" s="26"/>
      <c r="K1047772" s="26"/>
    </row>
    <row r="1047773" s="5" customFormat="1" spans="2:11">
      <c r="B1047773" s="26"/>
      <c r="C1047773" s="26"/>
      <c r="D1047773" s="26"/>
      <c r="E1047773" s="26"/>
      <c r="G1047773" s="26"/>
      <c r="H1047773" s="26"/>
      <c r="I1047773" s="26"/>
      <c r="J1047773" s="26"/>
      <c r="K1047773" s="26"/>
    </row>
    <row r="1047774" s="5" customFormat="1" spans="2:11">
      <c r="B1047774" s="26"/>
      <c r="C1047774" s="26"/>
      <c r="D1047774" s="26"/>
      <c r="E1047774" s="26"/>
      <c r="G1047774" s="26"/>
      <c r="H1047774" s="26"/>
      <c r="I1047774" s="26"/>
      <c r="J1047774" s="26"/>
      <c r="K1047774" s="26"/>
    </row>
    <row r="1047775" s="5" customFormat="1" spans="2:11">
      <c r="B1047775" s="26"/>
      <c r="C1047775" s="26"/>
      <c r="D1047775" s="26"/>
      <c r="E1047775" s="26"/>
      <c r="G1047775" s="26"/>
      <c r="H1047775" s="26"/>
      <c r="I1047775" s="26"/>
      <c r="J1047775" s="26"/>
      <c r="K1047775" s="26"/>
    </row>
    <row r="1047776" s="5" customFormat="1" spans="2:11">
      <c r="B1047776" s="26"/>
      <c r="C1047776" s="26"/>
      <c r="D1047776" s="26"/>
      <c r="E1047776" s="26"/>
      <c r="G1047776" s="26"/>
      <c r="H1047776" s="26"/>
      <c r="I1047776" s="26"/>
      <c r="J1047776" s="26"/>
      <c r="K1047776" s="26"/>
    </row>
    <row r="1047777" s="5" customFormat="1" spans="2:11">
      <c r="B1047777" s="26"/>
      <c r="C1047777" s="26"/>
      <c r="D1047777" s="26"/>
      <c r="E1047777" s="26"/>
      <c r="G1047777" s="26"/>
      <c r="H1047777" s="26"/>
      <c r="I1047777" s="26"/>
      <c r="J1047777" s="26"/>
      <c r="K1047777" s="26"/>
    </row>
    <row r="1047778" s="5" customFormat="1" spans="2:11">
      <c r="B1047778" s="26"/>
      <c r="C1047778" s="26"/>
      <c r="D1047778" s="26"/>
      <c r="E1047778" s="26"/>
      <c r="G1047778" s="26"/>
      <c r="H1047778" s="26"/>
      <c r="I1047778" s="26"/>
      <c r="J1047778" s="26"/>
      <c r="K1047778" s="26"/>
    </row>
    <row r="1047779" s="5" customFormat="1" spans="2:11">
      <c r="B1047779" s="26"/>
      <c r="C1047779" s="26"/>
      <c r="D1047779" s="26"/>
      <c r="E1047779" s="26"/>
      <c r="G1047779" s="26"/>
      <c r="H1047779" s="26"/>
      <c r="I1047779" s="26"/>
      <c r="J1047779" s="26"/>
      <c r="K1047779" s="26"/>
    </row>
    <row r="1047780" s="5" customFormat="1" spans="2:11">
      <c r="B1047780" s="26"/>
      <c r="C1047780" s="26"/>
      <c r="D1047780" s="26"/>
      <c r="E1047780" s="26"/>
      <c r="G1047780" s="26"/>
      <c r="H1047780" s="26"/>
      <c r="I1047780" s="26"/>
      <c r="J1047780" s="26"/>
      <c r="K1047780" s="26"/>
    </row>
    <row r="1047781" s="5" customFormat="1" spans="2:11">
      <c r="B1047781" s="26"/>
      <c r="C1047781" s="26"/>
      <c r="D1047781" s="26"/>
      <c r="E1047781" s="26"/>
      <c r="G1047781" s="26"/>
      <c r="H1047781" s="26"/>
      <c r="I1047781" s="26"/>
      <c r="J1047781" s="26"/>
      <c r="K1047781" s="26"/>
    </row>
    <row r="1047782" s="5" customFormat="1" spans="2:11">
      <c r="B1047782" s="26"/>
      <c r="C1047782" s="26"/>
      <c r="D1047782" s="26"/>
      <c r="E1047782" s="26"/>
      <c r="G1047782" s="26"/>
      <c r="H1047782" s="26"/>
      <c r="I1047782" s="26"/>
      <c r="J1047782" s="26"/>
      <c r="K1047782" s="26"/>
    </row>
    <row r="1047783" s="5" customFormat="1" spans="2:11">
      <c r="B1047783" s="26"/>
      <c r="C1047783" s="26"/>
      <c r="D1047783" s="26"/>
      <c r="E1047783" s="26"/>
      <c r="G1047783" s="26"/>
      <c r="H1047783" s="26"/>
      <c r="I1047783" s="26"/>
      <c r="J1047783" s="26"/>
      <c r="K1047783" s="26"/>
    </row>
    <row r="1047784" s="5" customFormat="1" spans="2:11">
      <c r="B1047784" s="26"/>
      <c r="C1047784" s="26"/>
      <c r="D1047784" s="26"/>
      <c r="E1047784" s="26"/>
      <c r="G1047784" s="26"/>
      <c r="H1047784" s="26"/>
      <c r="I1047784" s="26"/>
      <c r="J1047784" s="26"/>
      <c r="K1047784" s="26"/>
    </row>
    <row r="1047785" s="5" customFormat="1" spans="2:11">
      <c r="B1047785" s="26"/>
      <c r="C1047785" s="26"/>
      <c r="D1047785" s="26"/>
      <c r="E1047785" s="26"/>
      <c r="G1047785" s="26"/>
      <c r="H1047785" s="26"/>
      <c r="I1047785" s="26"/>
      <c r="J1047785" s="26"/>
      <c r="K1047785" s="26"/>
    </row>
    <row r="1047786" s="5" customFormat="1" spans="2:11">
      <c r="B1047786" s="26"/>
      <c r="C1047786" s="26"/>
      <c r="D1047786" s="26"/>
      <c r="E1047786" s="26"/>
      <c r="G1047786" s="26"/>
      <c r="H1047786" s="26"/>
      <c r="I1047786" s="26"/>
      <c r="J1047786" s="26"/>
      <c r="K1047786" s="26"/>
    </row>
    <row r="1047787" s="5" customFormat="1" spans="2:11">
      <c r="B1047787" s="26"/>
      <c r="C1047787" s="26"/>
      <c r="D1047787" s="26"/>
      <c r="E1047787" s="26"/>
      <c r="G1047787" s="26"/>
      <c r="H1047787" s="26"/>
      <c r="I1047787" s="26"/>
      <c r="J1047787" s="26"/>
      <c r="K1047787" s="26"/>
    </row>
    <row r="1047788" s="5" customFormat="1" spans="2:11">
      <c r="B1047788" s="26"/>
      <c r="C1047788" s="26"/>
      <c r="D1047788" s="26"/>
      <c r="E1047788" s="26"/>
      <c r="G1047788" s="26"/>
      <c r="H1047788" s="26"/>
      <c r="I1047788" s="26"/>
      <c r="J1047788" s="26"/>
      <c r="K1047788" s="26"/>
    </row>
    <row r="1047789" s="5" customFormat="1" spans="2:11">
      <c r="B1047789" s="26"/>
      <c r="C1047789" s="26"/>
      <c r="D1047789" s="26"/>
      <c r="E1047789" s="26"/>
      <c r="G1047789" s="26"/>
      <c r="H1047789" s="26"/>
      <c r="I1047789" s="26"/>
      <c r="J1047789" s="26"/>
      <c r="K1047789" s="26"/>
    </row>
    <row r="1047790" s="5" customFormat="1" spans="2:11">
      <c r="B1047790" s="26"/>
      <c r="C1047790" s="26"/>
      <c r="D1047790" s="26"/>
      <c r="E1047790" s="26"/>
      <c r="G1047790" s="26"/>
      <c r="H1047790" s="26"/>
      <c r="I1047790" s="26"/>
      <c r="J1047790" s="26"/>
      <c r="K1047790" s="26"/>
    </row>
    <row r="1047791" s="5" customFormat="1" spans="2:11">
      <c r="B1047791" s="26"/>
      <c r="C1047791" s="26"/>
      <c r="D1047791" s="26"/>
      <c r="E1047791" s="26"/>
      <c r="G1047791" s="26"/>
      <c r="H1047791" s="26"/>
      <c r="I1047791" s="26"/>
      <c r="J1047791" s="26"/>
      <c r="K1047791" s="26"/>
    </row>
    <row r="1047792" s="5" customFormat="1" spans="2:11">
      <c r="B1047792" s="26"/>
      <c r="C1047792" s="26"/>
      <c r="D1047792" s="26"/>
      <c r="E1047792" s="26"/>
      <c r="G1047792" s="26"/>
      <c r="H1047792" s="26"/>
      <c r="I1047792" s="26"/>
      <c r="J1047792" s="26"/>
      <c r="K1047792" s="26"/>
    </row>
    <row r="1047793" s="5" customFormat="1" spans="2:11">
      <c r="B1047793" s="26"/>
      <c r="C1047793" s="26"/>
      <c r="D1047793" s="26"/>
      <c r="E1047793" s="26"/>
      <c r="G1047793" s="26"/>
      <c r="H1047793" s="26"/>
      <c r="I1047793" s="26"/>
      <c r="J1047793" s="26"/>
      <c r="K1047793" s="26"/>
    </row>
    <row r="1047794" s="5" customFormat="1" spans="2:11">
      <c r="B1047794" s="26"/>
      <c r="C1047794" s="26"/>
      <c r="D1047794" s="26"/>
      <c r="E1047794" s="26"/>
      <c r="G1047794" s="26"/>
      <c r="H1047794" s="26"/>
      <c r="I1047794" s="26"/>
      <c r="J1047794" s="26"/>
      <c r="K1047794" s="26"/>
    </row>
    <row r="1047795" s="5" customFormat="1" spans="2:11">
      <c r="B1047795" s="26"/>
      <c r="C1047795" s="26"/>
      <c r="D1047795" s="26"/>
      <c r="E1047795" s="26"/>
      <c r="G1047795" s="26"/>
      <c r="H1047795" s="26"/>
      <c r="I1047795" s="26"/>
      <c r="J1047795" s="26"/>
      <c r="K1047795" s="26"/>
    </row>
    <row r="1047796" s="5" customFormat="1" spans="2:11">
      <c r="B1047796" s="26"/>
      <c r="C1047796" s="26"/>
      <c r="D1047796" s="26"/>
      <c r="E1047796" s="26"/>
      <c r="G1047796" s="26"/>
      <c r="H1047796" s="26"/>
      <c r="I1047796" s="26"/>
      <c r="J1047796" s="26"/>
      <c r="K1047796" s="26"/>
    </row>
    <row r="1047797" s="5" customFormat="1" spans="2:11">
      <c r="B1047797" s="26"/>
      <c r="C1047797" s="26"/>
      <c r="D1047797" s="26"/>
      <c r="E1047797" s="26"/>
      <c r="G1047797" s="26"/>
      <c r="H1047797" s="26"/>
      <c r="I1047797" s="26"/>
      <c r="J1047797" s="26"/>
      <c r="K1047797" s="26"/>
    </row>
    <row r="1047798" s="5" customFormat="1" spans="2:11">
      <c r="B1047798" s="26"/>
      <c r="C1047798" s="26"/>
      <c r="D1047798" s="26"/>
      <c r="E1047798" s="26"/>
      <c r="G1047798" s="26"/>
      <c r="H1047798" s="26"/>
      <c r="I1047798" s="26"/>
      <c r="J1047798" s="26"/>
      <c r="K1047798" s="26"/>
    </row>
    <row r="1047799" s="5" customFormat="1" spans="2:11">
      <c r="B1047799" s="26"/>
      <c r="C1047799" s="26"/>
      <c r="D1047799" s="26"/>
      <c r="E1047799" s="26"/>
      <c r="G1047799" s="26"/>
      <c r="H1047799" s="26"/>
      <c r="I1047799" s="26"/>
      <c r="J1047799" s="26"/>
      <c r="K1047799" s="26"/>
    </row>
    <row r="1047800" s="5" customFormat="1" spans="2:11">
      <c r="B1047800" s="26"/>
      <c r="C1047800" s="26"/>
      <c r="D1047800" s="26"/>
      <c r="E1047800" s="26"/>
      <c r="G1047800" s="26"/>
      <c r="H1047800" s="26"/>
      <c r="I1047800" s="26"/>
      <c r="J1047800" s="26"/>
      <c r="K1047800" s="26"/>
    </row>
    <row r="1047801" s="5" customFormat="1" spans="2:11">
      <c r="B1047801" s="26"/>
      <c r="C1047801" s="26"/>
      <c r="D1047801" s="26"/>
      <c r="E1047801" s="26"/>
      <c r="G1047801" s="26"/>
      <c r="H1047801" s="26"/>
      <c r="I1047801" s="26"/>
      <c r="J1047801" s="26"/>
      <c r="K1047801" s="26"/>
    </row>
    <row r="1047802" s="5" customFormat="1" spans="2:11">
      <c r="B1047802" s="26"/>
      <c r="C1047802" s="26"/>
      <c r="D1047802" s="26"/>
      <c r="E1047802" s="26"/>
      <c r="G1047802" s="26"/>
      <c r="H1047802" s="26"/>
      <c r="I1047802" s="26"/>
      <c r="J1047802" s="26"/>
      <c r="K1047802" s="26"/>
    </row>
    <row r="1047803" s="5" customFormat="1" spans="2:11">
      <c r="B1047803" s="26"/>
      <c r="C1047803" s="26"/>
      <c r="D1047803" s="26"/>
      <c r="E1047803" s="26"/>
      <c r="G1047803" s="26"/>
      <c r="H1047803" s="26"/>
      <c r="I1047803" s="26"/>
      <c r="J1047803" s="26"/>
      <c r="K1047803" s="26"/>
    </row>
    <row r="1047804" s="5" customFormat="1" spans="2:11">
      <c r="B1047804" s="26"/>
      <c r="C1047804" s="26"/>
      <c r="D1047804" s="26"/>
      <c r="E1047804" s="26"/>
      <c r="G1047804" s="26"/>
      <c r="H1047804" s="26"/>
      <c r="I1047804" s="26"/>
      <c r="J1047804" s="26"/>
      <c r="K1047804" s="26"/>
    </row>
    <row r="1047805" s="5" customFormat="1" spans="2:11">
      <c r="B1047805" s="26"/>
      <c r="C1047805" s="26"/>
      <c r="D1047805" s="26"/>
      <c r="E1047805" s="26"/>
      <c r="G1047805" s="26"/>
      <c r="H1047805" s="26"/>
      <c r="I1047805" s="26"/>
      <c r="J1047805" s="26"/>
      <c r="K1047805" s="26"/>
    </row>
    <row r="1047806" s="5" customFormat="1" spans="2:11">
      <c r="B1047806" s="26"/>
      <c r="C1047806" s="26"/>
      <c r="D1047806" s="26"/>
      <c r="E1047806" s="26"/>
      <c r="G1047806" s="26"/>
      <c r="H1047806" s="26"/>
      <c r="I1047806" s="26"/>
      <c r="J1047806" s="26"/>
      <c r="K1047806" s="26"/>
    </row>
    <row r="1047807" s="5" customFormat="1" spans="2:11">
      <c r="B1047807" s="26"/>
      <c r="C1047807" s="26"/>
      <c r="D1047807" s="26"/>
      <c r="E1047807" s="26"/>
      <c r="G1047807" s="26"/>
      <c r="H1047807" s="26"/>
      <c r="I1047807" s="26"/>
      <c r="J1047807" s="26"/>
      <c r="K1047807" s="26"/>
    </row>
    <row r="1047808" s="5" customFormat="1" spans="2:11">
      <c r="B1047808" s="26"/>
      <c r="C1047808" s="26"/>
      <c r="D1047808" s="26"/>
      <c r="E1047808" s="26"/>
      <c r="G1047808" s="26"/>
      <c r="H1047808" s="26"/>
      <c r="I1047808" s="26"/>
      <c r="J1047808" s="26"/>
      <c r="K1047808" s="26"/>
    </row>
    <row r="1047809" s="5" customFormat="1" spans="2:11">
      <c r="B1047809" s="26"/>
      <c r="C1047809" s="26"/>
      <c r="D1047809" s="26"/>
      <c r="E1047809" s="26"/>
      <c r="G1047809" s="26"/>
      <c r="H1047809" s="26"/>
      <c r="I1047809" s="26"/>
      <c r="J1047809" s="26"/>
      <c r="K1047809" s="26"/>
    </row>
    <row r="1047810" s="5" customFormat="1" spans="2:11">
      <c r="B1047810" s="26"/>
      <c r="C1047810" s="26"/>
      <c r="D1047810" s="26"/>
      <c r="E1047810" s="26"/>
      <c r="G1047810" s="26"/>
      <c r="H1047810" s="26"/>
      <c r="I1047810" s="26"/>
      <c r="J1047810" s="26"/>
      <c r="K1047810" s="26"/>
    </row>
    <row r="1047811" s="5" customFormat="1" spans="2:11">
      <c r="B1047811" s="26"/>
      <c r="C1047811" s="26"/>
      <c r="D1047811" s="26"/>
      <c r="E1047811" s="26"/>
      <c r="G1047811" s="26"/>
      <c r="H1047811" s="26"/>
      <c r="I1047811" s="26"/>
      <c r="J1047811" s="26"/>
      <c r="K1047811" s="26"/>
    </row>
    <row r="1047812" s="5" customFormat="1" spans="2:11">
      <c r="B1047812" s="26"/>
      <c r="C1047812" s="26"/>
      <c r="D1047812" s="26"/>
      <c r="E1047812" s="26"/>
      <c r="G1047812" s="26"/>
      <c r="H1047812" s="26"/>
      <c r="I1047812" s="26"/>
      <c r="J1047812" s="26"/>
      <c r="K1047812" s="26"/>
    </row>
    <row r="1047813" s="5" customFormat="1" spans="2:11">
      <c r="B1047813" s="26"/>
      <c r="C1047813" s="26"/>
      <c r="D1047813" s="26"/>
      <c r="E1047813" s="26"/>
      <c r="G1047813" s="26"/>
      <c r="H1047813" s="26"/>
      <c r="I1047813" s="26"/>
      <c r="J1047813" s="26"/>
      <c r="K1047813" s="26"/>
    </row>
    <row r="1047814" s="5" customFormat="1" spans="2:11">
      <c r="B1047814" s="26"/>
      <c r="C1047814" s="26"/>
      <c r="D1047814" s="26"/>
      <c r="E1047814" s="26"/>
      <c r="G1047814" s="26"/>
      <c r="H1047814" s="26"/>
      <c r="I1047814" s="26"/>
      <c r="J1047814" s="26"/>
      <c r="K1047814" s="26"/>
    </row>
    <row r="1047815" s="5" customFormat="1" spans="2:11">
      <c r="B1047815" s="26"/>
      <c r="C1047815" s="26"/>
      <c r="D1047815" s="26"/>
      <c r="E1047815" s="26"/>
      <c r="G1047815" s="26"/>
      <c r="H1047815" s="26"/>
      <c r="I1047815" s="26"/>
      <c r="J1047815" s="26"/>
      <c r="K1047815" s="26"/>
    </row>
    <row r="1047816" s="5" customFormat="1" spans="2:11">
      <c r="B1047816" s="26"/>
      <c r="C1047816" s="26"/>
      <c r="D1047816" s="26"/>
      <c r="E1047816" s="26"/>
      <c r="G1047816" s="26"/>
      <c r="H1047816" s="26"/>
      <c r="I1047816" s="26"/>
      <c r="J1047816" s="26"/>
      <c r="K1047816" s="26"/>
    </row>
    <row r="1047817" s="5" customFormat="1" spans="2:11">
      <c r="B1047817" s="26"/>
      <c r="C1047817" s="26"/>
      <c r="D1047817" s="26"/>
      <c r="E1047817" s="26"/>
      <c r="G1047817" s="26"/>
      <c r="H1047817" s="26"/>
      <c r="I1047817" s="26"/>
      <c r="J1047817" s="26"/>
      <c r="K1047817" s="26"/>
    </row>
    <row r="1047818" s="5" customFormat="1" spans="2:11">
      <c r="B1047818" s="26"/>
      <c r="C1047818" s="26"/>
      <c r="D1047818" s="26"/>
      <c r="E1047818" s="26"/>
      <c r="G1047818" s="26"/>
      <c r="H1047818" s="26"/>
      <c r="I1047818" s="26"/>
      <c r="J1047818" s="26"/>
      <c r="K1047818" s="26"/>
    </row>
    <row r="1047819" s="5" customFormat="1" spans="2:11">
      <c r="B1047819" s="26"/>
      <c r="C1047819" s="26"/>
      <c r="D1047819" s="26"/>
      <c r="E1047819" s="26"/>
      <c r="G1047819" s="26"/>
      <c r="H1047819" s="26"/>
      <c r="I1047819" s="26"/>
      <c r="J1047819" s="26"/>
      <c r="K1047819" s="26"/>
    </row>
    <row r="1047820" s="5" customFormat="1" spans="2:11">
      <c r="B1047820" s="26"/>
      <c r="C1047820" s="26"/>
      <c r="D1047820" s="26"/>
      <c r="E1047820" s="26"/>
      <c r="G1047820" s="26"/>
      <c r="H1047820" s="26"/>
      <c r="I1047820" s="26"/>
      <c r="J1047820" s="26"/>
      <c r="K1047820" s="26"/>
    </row>
    <row r="1047821" s="5" customFormat="1" spans="2:11">
      <c r="B1047821" s="26"/>
      <c r="C1047821" s="26"/>
      <c r="D1047821" s="26"/>
      <c r="E1047821" s="26"/>
      <c r="G1047821" s="26"/>
      <c r="H1047821" s="26"/>
      <c r="I1047821" s="26"/>
      <c r="J1047821" s="26"/>
      <c r="K1047821" s="26"/>
    </row>
    <row r="1047822" s="5" customFormat="1" spans="2:11">
      <c r="B1047822" s="26"/>
      <c r="C1047822" s="26"/>
      <c r="D1047822" s="26"/>
      <c r="E1047822" s="26"/>
      <c r="G1047822" s="26"/>
      <c r="H1047822" s="26"/>
      <c r="I1047822" s="26"/>
      <c r="J1047822" s="26"/>
      <c r="K1047822" s="26"/>
    </row>
    <row r="1047823" s="5" customFormat="1" spans="2:11">
      <c r="B1047823" s="26"/>
      <c r="C1047823" s="26"/>
      <c r="D1047823" s="26"/>
      <c r="E1047823" s="26"/>
      <c r="G1047823" s="26"/>
      <c r="H1047823" s="26"/>
      <c r="I1047823" s="26"/>
      <c r="J1047823" s="26"/>
      <c r="K1047823" s="26"/>
    </row>
    <row r="1047824" s="5" customFormat="1" spans="2:11">
      <c r="B1047824" s="26"/>
      <c r="C1047824" s="26"/>
      <c r="D1047824" s="26"/>
      <c r="E1047824" s="26"/>
      <c r="G1047824" s="26"/>
      <c r="H1047824" s="26"/>
      <c r="I1047824" s="26"/>
      <c r="J1047824" s="26"/>
      <c r="K1047824" s="26"/>
    </row>
    <row r="1047825" s="5" customFormat="1" spans="2:11">
      <c r="B1047825" s="26"/>
      <c r="C1047825" s="26"/>
      <c r="D1047825" s="26"/>
      <c r="E1047825" s="26"/>
      <c r="G1047825" s="26"/>
      <c r="H1047825" s="26"/>
      <c r="I1047825" s="26"/>
      <c r="J1047825" s="26"/>
      <c r="K1047825" s="26"/>
    </row>
    <row r="1047826" s="5" customFormat="1" spans="2:11">
      <c r="B1047826" s="26"/>
      <c r="C1047826" s="26"/>
      <c r="D1047826" s="26"/>
      <c r="E1047826" s="26"/>
      <c r="G1047826" s="26"/>
      <c r="H1047826" s="26"/>
      <c r="I1047826" s="26"/>
      <c r="J1047826" s="26"/>
      <c r="K1047826" s="26"/>
    </row>
    <row r="1047827" s="5" customFormat="1" spans="2:11">
      <c r="B1047827" s="26"/>
      <c r="C1047827" s="26"/>
      <c r="D1047827" s="26"/>
      <c r="E1047827" s="26"/>
      <c r="G1047827" s="26"/>
      <c r="H1047827" s="26"/>
      <c r="I1047827" s="26"/>
      <c r="J1047827" s="26"/>
      <c r="K1047827" s="26"/>
    </row>
    <row r="1047828" s="5" customFormat="1" spans="2:11">
      <c r="B1047828" s="26"/>
      <c r="C1047828" s="26"/>
      <c r="D1047828" s="26"/>
      <c r="E1047828" s="26"/>
      <c r="G1047828" s="26"/>
      <c r="H1047828" s="26"/>
      <c r="I1047828" s="26"/>
      <c r="J1047828" s="26"/>
      <c r="K1047828" s="26"/>
    </row>
    <row r="1047829" s="5" customFormat="1" spans="2:11">
      <c r="B1047829" s="26"/>
      <c r="C1047829" s="26"/>
      <c r="D1047829" s="26"/>
      <c r="E1047829" s="26"/>
      <c r="G1047829" s="26"/>
      <c r="H1047829" s="26"/>
      <c r="I1047829" s="26"/>
      <c r="J1047829" s="26"/>
      <c r="K1047829" s="26"/>
    </row>
    <row r="1047830" s="5" customFormat="1" spans="2:11">
      <c r="B1047830" s="26"/>
      <c r="C1047830" s="26"/>
      <c r="D1047830" s="26"/>
      <c r="E1047830" s="26"/>
      <c r="G1047830" s="26"/>
      <c r="H1047830" s="26"/>
      <c r="I1047830" s="26"/>
      <c r="J1047830" s="26"/>
      <c r="K1047830" s="26"/>
    </row>
    <row r="1047831" s="5" customFormat="1" spans="2:11">
      <c r="B1047831" s="26"/>
      <c r="C1047831" s="26"/>
      <c r="D1047831" s="26"/>
      <c r="E1047831" s="26"/>
      <c r="G1047831" s="26"/>
      <c r="H1047831" s="26"/>
      <c r="I1047831" s="26"/>
      <c r="J1047831" s="26"/>
      <c r="K1047831" s="26"/>
    </row>
    <row r="1047832" s="5" customFormat="1" spans="2:11">
      <c r="B1047832" s="26"/>
      <c r="C1047832" s="26"/>
      <c r="D1047832" s="26"/>
      <c r="E1047832" s="26"/>
      <c r="G1047832" s="26"/>
      <c r="H1047832" s="26"/>
      <c r="I1047832" s="26"/>
      <c r="J1047832" s="26"/>
      <c r="K1047832" s="26"/>
    </row>
    <row r="1047833" s="5" customFormat="1" spans="2:11">
      <c r="B1047833" s="26"/>
      <c r="C1047833" s="26"/>
      <c r="D1047833" s="26"/>
      <c r="E1047833" s="26"/>
      <c r="G1047833" s="26"/>
      <c r="H1047833" s="26"/>
      <c r="I1047833" s="26"/>
      <c r="J1047833" s="26"/>
      <c r="K1047833" s="26"/>
    </row>
    <row r="1047834" s="5" customFormat="1" spans="2:11">
      <c r="B1047834" s="26"/>
      <c r="C1047834" s="26"/>
      <c r="D1047834" s="26"/>
      <c r="E1047834" s="26"/>
      <c r="G1047834" s="26"/>
      <c r="H1047834" s="26"/>
      <c r="I1047834" s="26"/>
      <c r="J1047834" s="26"/>
      <c r="K1047834" s="26"/>
    </row>
    <row r="1047835" s="5" customFormat="1" spans="2:11">
      <c r="B1047835" s="26"/>
      <c r="C1047835" s="26"/>
      <c r="D1047835" s="26"/>
      <c r="E1047835" s="26"/>
      <c r="G1047835" s="26"/>
      <c r="H1047835" s="26"/>
      <c r="I1047835" s="26"/>
      <c r="J1047835" s="26"/>
      <c r="K1047835" s="26"/>
    </row>
    <row r="1047836" s="5" customFormat="1" spans="2:11">
      <c r="B1047836" s="26"/>
      <c r="C1047836" s="26"/>
      <c r="D1047836" s="26"/>
      <c r="E1047836" s="26"/>
      <c r="G1047836" s="26"/>
      <c r="H1047836" s="26"/>
      <c r="I1047836" s="26"/>
      <c r="J1047836" s="26"/>
      <c r="K1047836" s="26"/>
    </row>
    <row r="1047837" s="5" customFormat="1" spans="2:11">
      <c r="B1047837" s="26"/>
      <c r="C1047837" s="26"/>
      <c r="D1047837" s="26"/>
      <c r="E1047837" s="26"/>
      <c r="G1047837" s="26"/>
      <c r="H1047837" s="26"/>
      <c r="I1047837" s="26"/>
      <c r="J1047837" s="26"/>
      <c r="K1047837" s="26"/>
    </row>
    <row r="1047838" s="5" customFormat="1" spans="2:11">
      <c r="B1047838" s="26"/>
      <c r="C1047838" s="26"/>
      <c r="D1047838" s="26"/>
      <c r="E1047838" s="26"/>
      <c r="G1047838" s="26"/>
      <c r="H1047838" s="26"/>
      <c r="I1047838" s="26"/>
      <c r="J1047838" s="26"/>
      <c r="K1047838" s="26"/>
    </row>
    <row r="1047839" s="5" customFormat="1" spans="2:11">
      <c r="B1047839" s="26"/>
      <c r="C1047839" s="26"/>
      <c r="D1047839" s="26"/>
      <c r="E1047839" s="26"/>
      <c r="G1047839" s="26"/>
      <c r="H1047839" s="26"/>
      <c r="I1047839" s="26"/>
      <c r="J1047839" s="26"/>
      <c r="K1047839" s="26"/>
    </row>
    <row r="1047840" s="5" customFormat="1" spans="2:11">
      <c r="B1047840" s="26"/>
      <c r="C1047840" s="26"/>
      <c r="D1047840" s="26"/>
      <c r="E1047840" s="26"/>
      <c r="G1047840" s="26"/>
      <c r="H1047840" s="26"/>
      <c r="I1047840" s="26"/>
      <c r="J1047840" s="26"/>
      <c r="K1047840" s="26"/>
    </row>
    <row r="1047841" s="5" customFormat="1" spans="2:11">
      <c r="B1047841" s="26"/>
      <c r="C1047841" s="26"/>
      <c r="D1047841" s="26"/>
      <c r="E1047841" s="26"/>
      <c r="G1047841" s="26"/>
      <c r="H1047841" s="26"/>
      <c r="I1047841" s="26"/>
      <c r="J1047841" s="26"/>
      <c r="K1047841" s="26"/>
    </row>
    <row r="1047842" s="5" customFormat="1" spans="2:11">
      <c r="B1047842" s="26"/>
      <c r="C1047842" s="26"/>
      <c r="D1047842" s="26"/>
      <c r="E1047842" s="26"/>
      <c r="G1047842" s="26"/>
      <c r="H1047842" s="26"/>
      <c r="I1047842" s="26"/>
      <c r="J1047842" s="26"/>
      <c r="K1047842" s="26"/>
    </row>
    <row r="1047843" s="5" customFormat="1" spans="2:11">
      <c r="B1047843" s="26"/>
      <c r="C1047843" s="26"/>
      <c r="D1047843" s="26"/>
      <c r="E1047843" s="26"/>
      <c r="G1047843" s="26"/>
      <c r="H1047843" s="26"/>
      <c r="I1047843" s="26"/>
      <c r="J1047843" s="26"/>
      <c r="K1047843" s="26"/>
    </row>
    <row r="1047844" s="5" customFormat="1" spans="2:11">
      <c r="B1047844" s="26"/>
      <c r="C1047844" s="26"/>
      <c r="D1047844" s="26"/>
      <c r="E1047844" s="26"/>
      <c r="G1047844" s="26"/>
      <c r="H1047844" s="26"/>
      <c r="I1047844" s="26"/>
      <c r="J1047844" s="26"/>
      <c r="K1047844" s="26"/>
    </row>
    <row r="1047845" s="5" customFormat="1" spans="2:11">
      <c r="B1047845" s="26"/>
      <c r="C1047845" s="26"/>
      <c r="D1047845" s="26"/>
      <c r="E1047845" s="26"/>
      <c r="G1047845" s="26"/>
      <c r="H1047845" s="26"/>
      <c r="I1047845" s="26"/>
      <c r="J1047845" s="26"/>
      <c r="K1047845" s="26"/>
    </row>
    <row r="1047846" s="5" customFormat="1" spans="2:11">
      <c r="B1047846" s="26"/>
      <c r="C1047846" s="26"/>
      <c r="D1047846" s="26"/>
      <c r="E1047846" s="26"/>
      <c r="G1047846" s="26"/>
      <c r="H1047846" s="26"/>
      <c r="I1047846" s="26"/>
      <c r="J1047846" s="26"/>
      <c r="K1047846" s="26"/>
    </row>
    <row r="1047847" s="5" customFormat="1" spans="2:11">
      <c r="B1047847" s="26"/>
      <c r="C1047847" s="26"/>
      <c r="D1047847" s="26"/>
      <c r="E1047847" s="26"/>
      <c r="G1047847" s="26"/>
      <c r="H1047847" s="26"/>
      <c r="I1047847" s="26"/>
      <c r="J1047847" s="26"/>
      <c r="K1047847" s="26"/>
    </row>
    <row r="1047848" s="5" customFormat="1" spans="2:11">
      <c r="B1047848" s="26"/>
      <c r="C1047848" s="26"/>
      <c r="D1047848" s="26"/>
      <c r="E1047848" s="26"/>
      <c r="G1047848" s="26"/>
      <c r="H1047848" s="26"/>
      <c r="I1047848" s="26"/>
      <c r="J1047848" s="26"/>
      <c r="K1047848" s="26"/>
    </row>
    <row r="1047849" s="5" customFormat="1" spans="2:11">
      <c r="B1047849" s="26"/>
      <c r="C1047849" s="26"/>
      <c r="D1047849" s="26"/>
      <c r="E1047849" s="26"/>
      <c r="G1047849" s="26"/>
      <c r="H1047849" s="26"/>
      <c r="I1047849" s="26"/>
      <c r="J1047849" s="26"/>
      <c r="K1047849" s="26"/>
    </row>
    <row r="1047850" s="5" customFormat="1" spans="2:11">
      <c r="B1047850" s="26"/>
      <c r="C1047850" s="26"/>
      <c r="D1047850" s="26"/>
      <c r="E1047850" s="26"/>
      <c r="G1047850" s="26"/>
      <c r="H1047850" s="26"/>
      <c r="I1047850" s="26"/>
      <c r="J1047850" s="26"/>
      <c r="K1047850" s="26"/>
    </row>
    <row r="1047851" s="5" customFormat="1" spans="2:11">
      <c r="B1047851" s="26"/>
      <c r="C1047851" s="26"/>
      <c r="D1047851" s="26"/>
      <c r="E1047851" s="26"/>
      <c r="G1047851" s="26"/>
      <c r="H1047851" s="26"/>
      <c r="I1047851" s="26"/>
      <c r="J1047851" s="26"/>
      <c r="K1047851" s="26"/>
    </row>
    <row r="1047852" s="5" customFormat="1" spans="2:11">
      <c r="B1047852" s="26"/>
      <c r="C1047852" s="26"/>
      <c r="D1047852" s="26"/>
      <c r="E1047852" s="26"/>
      <c r="G1047852" s="26"/>
      <c r="H1047852" s="26"/>
      <c r="I1047852" s="26"/>
      <c r="J1047852" s="26"/>
      <c r="K1047852" s="26"/>
    </row>
    <row r="1047853" s="5" customFormat="1" spans="2:11">
      <c r="B1047853" s="26"/>
      <c r="C1047853" s="26"/>
      <c r="D1047853" s="26"/>
      <c r="E1047853" s="26"/>
      <c r="G1047853" s="26"/>
      <c r="H1047853" s="26"/>
      <c r="I1047853" s="26"/>
      <c r="J1047853" s="26"/>
      <c r="K1047853" s="26"/>
    </row>
    <row r="1047854" s="5" customFormat="1" spans="2:11">
      <c r="B1047854" s="26"/>
      <c r="C1047854" s="26"/>
      <c r="D1047854" s="26"/>
      <c r="E1047854" s="26"/>
      <c r="G1047854" s="26"/>
      <c r="H1047854" s="26"/>
      <c r="I1047854" s="26"/>
      <c r="J1047854" s="26"/>
      <c r="K1047854" s="26"/>
    </row>
    <row r="1047855" s="5" customFormat="1" spans="2:11">
      <c r="B1047855" s="26"/>
      <c r="C1047855" s="26"/>
      <c r="D1047855" s="26"/>
      <c r="E1047855" s="26"/>
      <c r="G1047855" s="26"/>
      <c r="H1047855" s="26"/>
      <c r="I1047855" s="26"/>
      <c r="J1047855" s="26"/>
      <c r="K1047855" s="26"/>
    </row>
    <row r="1047856" s="5" customFormat="1" spans="2:11">
      <c r="B1047856" s="26"/>
      <c r="C1047856" s="26"/>
      <c r="D1047856" s="26"/>
      <c r="E1047856" s="26"/>
      <c r="G1047856" s="26"/>
      <c r="H1047856" s="26"/>
      <c r="I1047856" s="26"/>
      <c r="J1047856" s="26"/>
      <c r="K1047856" s="26"/>
    </row>
    <row r="1047857" s="5" customFormat="1" spans="2:11">
      <c r="B1047857" s="26"/>
      <c r="C1047857" s="26"/>
      <c r="D1047857" s="26"/>
      <c r="E1047857" s="26"/>
      <c r="G1047857" s="26"/>
      <c r="H1047857" s="26"/>
      <c r="I1047857" s="26"/>
      <c r="J1047857" s="26"/>
      <c r="K1047857" s="26"/>
    </row>
    <row r="1047858" s="5" customFormat="1" spans="2:11">
      <c r="B1047858" s="26"/>
      <c r="C1047858" s="26"/>
      <c r="D1047858" s="26"/>
      <c r="E1047858" s="26"/>
      <c r="G1047858" s="26"/>
      <c r="H1047858" s="26"/>
      <c r="I1047858" s="26"/>
      <c r="J1047858" s="26"/>
      <c r="K1047858" s="26"/>
    </row>
    <row r="1047859" s="5" customFormat="1" spans="2:11">
      <c r="B1047859" s="26"/>
      <c r="C1047859" s="26"/>
      <c r="D1047859" s="26"/>
      <c r="E1047859" s="26"/>
      <c r="G1047859" s="26"/>
      <c r="H1047859" s="26"/>
      <c r="I1047859" s="26"/>
      <c r="J1047859" s="26"/>
      <c r="K1047859" s="26"/>
    </row>
    <row r="1047860" s="5" customFormat="1" spans="2:11">
      <c r="B1047860" s="26"/>
      <c r="C1047860" s="26"/>
      <c r="D1047860" s="26"/>
      <c r="E1047860" s="26"/>
      <c r="G1047860" s="26"/>
      <c r="H1047860" s="26"/>
      <c r="I1047860" s="26"/>
      <c r="J1047860" s="26"/>
      <c r="K1047860" s="26"/>
    </row>
    <row r="1047861" s="5" customFormat="1" spans="2:11">
      <c r="B1047861" s="26"/>
      <c r="C1047861" s="26"/>
      <c r="D1047861" s="26"/>
      <c r="E1047861" s="26"/>
      <c r="G1047861" s="26"/>
      <c r="H1047861" s="26"/>
      <c r="I1047861" s="26"/>
      <c r="J1047861" s="26"/>
      <c r="K1047861" s="26"/>
    </row>
    <row r="1047862" s="5" customFormat="1" spans="2:11">
      <c r="B1047862" s="26"/>
      <c r="C1047862" s="26"/>
      <c r="D1047862" s="26"/>
      <c r="E1047862" s="26"/>
      <c r="G1047862" s="26"/>
      <c r="H1047862" s="26"/>
      <c r="I1047862" s="26"/>
      <c r="J1047862" s="26"/>
      <c r="K1047862" s="26"/>
    </row>
    <row r="1047863" s="5" customFormat="1" spans="2:11">
      <c r="B1047863" s="26"/>
      <c r="C1047863" s="26"/>
      <c r="D1047863" s="26"/>
      <c r="E1047863" s="26"/>
      <c r="G1047863" s="26"/>
      <c r="H1047863" s="26"/>
      <c r="I1047863" s="26"/>
      <c r="J1047863" s="26"/>
      <c r="K1047863" s="26"/>
    </row>
    <row r="1047864" s="5" customFormat="1" spans="2:11">
      <c r="B1047864" s="26"/>
      <c r="C1047864" s="26"/>
      <c r="D1047864" s="26"/>
      <c r="E1047864" s="26"/>
      <c r="G1047864" s="26"/>
      <c r="H1047864" s="26"/>
      <c r="I1047864" s="26"/>
      <c r="J1047864" s="26"/>
      <c r="K1047864" s="26"/>
    </row>
    <row r="1047865" s="5" customFormat="1" spans="2:11">
      <c r="B1047865" s="26"/>
      <c r="C1047865" s="26"/>
      <c r="D1047865" s="26"/>
      <c r="E1047865" s="26"/>
      <c r="G1047865" s="26"/>
      <c r="H1047865" s="26"/>
      <c r="I1047865" s="26"/>
      <c r="J1047865" s="26"/>
      <c r="K1047865" s="26"/>
    </row>
    <row r="1047866" s="5" customFormat="1" spans="2:11">
      <c r="B1047866" s="26"/>
      <c r="C1047866" s="26"/>
      <c r="D1047866" s="26"/>
      <c r="E1047866" s="26"/>
      <c r="G1047866" s="26"/>
      <c r="H1047866" s="26"/>
      <c r="I1047866" s="26"/>
      <c r="J1047866" s="26"/>
      <c r="K1047866" s="26"/>
    </row>
    <row r="1047867" s="5" customFormat="1" spans="2:11">
      <c r="B1047867" s="26"/>
      <c r="C1047867" s="26"/>
      <c r="D1047867" s="26"/>
      <c r="E1047867" s="26"/>
      <c r="G1047867" s="26"/>
      <c r="H1047867" s="26"/>
      <c r="I1047867" s="26"/>
      <c r="J1047867" s="26"/>
      <c r="K1047867" s="26"/>
    </row>
    <row r="1047868" s="5" customFormat="1" spans="2:11">
      <c r="B1047868" s="26"/>
      <c r="C1047868" s="26"/>
      <c r="D1047868" s="26"/>
      <c r="E1047868" s="26"/>
      <c r="G1047868" s="26"/>
      <c r="H1047868" s="26"/>
      <c r="I1047868" s="26"/>
      <c r="J1047868" s="26"/>
      <c r="K1047868" s="26"/>
    </row>
    <row r="1047869" s="5" customFormat="1" spans="2:11">
      <c r="B1047869" s="26"/>
      <c r="C1047869" s="26"/>
      <c r="D1047869" s="26"/>
      <c r="E1047869" s="26"/>
      <c r="G1047869" s="26"/>
      <c r="H1047869" s="26"/>
      <c r="I1047869" s="26"/>
      <c r="J1047869" s="26"/>
      <c r="K1047869" s="26"/>
    </row>
    <row r="1047870" s="5" customFormat="1" spans="2:11">
      <c r="B1047870" s="26"/>
      <c r="C1047870" s="26"/>
      <c r="D1047870" s="26"/>
      <c r="E1047870" s="26"/>
      <c r="G1047870" s="26"/>
      <c r="H1047870" s="26"/>
      <c r="I1047870" s="26"/>
      <c r="J1047870" s="26"/>
      <c r="K1047870" s="26"/>
    </row>
    <row r="1047871" s="5" customFormat="1" spans="2:11">
      <c r="B1047871" s="26"/>
      <c r="C1047871" s="26"/>
      <c r="D1047871" s="26"/>
      <c r="E1047871" s="26"/>
      <c r="G1047871" s="26"/>
      <c r="H1047871" s="26"/>
      <c r="I1047871" s="26"/>
      <c r="J1047871" s="26"/>
      <c r="K1047871" s="26"/>
    </row>
    <row r="1047872" s="5" customFormat="1" spans="2:11">
      <c r="B1047872" s="26"/>
      <c r="C1047872" s="26"/>
      <c r="D1047872" s="26"/>
      <c r="E1047872" s="26"/>
      <c r="G1047872" s="26"/>
      <c r="H1047872" s="26"/>
      <c r="I1047872" s="26"/>
      <c r="J1047872" s="26"/>
      <c r="K1047872" s="26"/>
    </row>
    <row r="1047873" s="5" customFormat="1" spans="2:11">
      <c r="B1047873" s="26"/>
      <c r="C1047873" s="26"/>
      <c r="D1047873" s="26"/>
      <c r="E1047873" s="26"/>
      <c r="G1047873" s="26"/>
      <c r="H1047873" s="26"/>
      <c r="I1047873" s="26"/>
      <c r="J1047873" s="26"/>
      <c r="K1047873" s="26"/>
    </row>
    <row r="1047874" s="5" customFormat="1" spans="2:11">
      <c r="B1047874" s="26"/>
      <c r="C1047874" s="26"/>
      <c r="D1047874" s="26"/>
      <c r="E1047874" s="26"/>
      <c r="G1047874" s="26"/>
      <c r="H1047874" s="26"/>
      <c r="I1047874" s="26"/>
      <c r="J1047874" s="26"/>
      <c r="K1047874" s="26"/>
    </row>
    <row r="1047875" s="5" customFormat="1" spans="2:11">
      <c r="B1047875" s="26"/>
      <c r="C1047875" s="26"/>
      <c r="D1047875" s="26"/>
      <c r="E1047875" s="26"/>
      <c r="G1047875" s="26"/>
      <c r="H1047875" s="26"/>
      <c r="I1047875" s="26"/>
      <c r="J1047875" s="26"/>
      <c r="K1047875" s="26"/>
    </row>
    <row r="1047876" s="5" customFormat="1" spans="2:11">
      <c r="B1047876" s="26"/>
      <c r="C1047876" s="26"/>
      <c r="D1047876" s="26"/>
      <c r="E1047876" s="26"/>
      <c r="G1047876" s="26"/>
      <c r="H1047876" s="26"/>
      <c r="I1047876" s="26"/>
      <c r="J1047876" s="26"/>
      <c r="K1047876" s="26"/>
    </row>
    <row r="1047877" s="5" customFormat="1" spans="2:11">
      <c r="B1047877" s="26"/>
      <c r="C1047877" s="26"/>
      <c r="D1047877" s="26"/>
      <c r="E1047877" s="26"/>
      <c r="G1047877" s="26"/>
      <c r="H1047877" s="26"/>
      <c r="I1047877" s="26"/>
      <c r="J1047877" s="26"/>
      <c r="K1047877" s="26"/>
    </row>
    <row r="1047878" s="5" customFormat="1" spans="2:11">
      <c r="B1047878" s="26"/>
      <c r="C1047878" s="26"/>
      <c r="D1047878" s="26"/>
      <c r="E1047878" s="26"/>
      <c r="G1047878" s="26"/>
      <c r="H1047878" s="26"/>
      <c r="I1047878" s="26"/>
      <c r="J1047878" s="26"/>
      <c r="K1047878" s="26"/>
    </row>
    <row r="1047879" s="5" customFormat="1" spans="2:11">
      <c r="B1047879" s="26"/>
      <c r="C1047879" s="26"/>
      <c r="D1047879" s="26"/>
      <c r="E1047879" s="26"/>
      <c r="G1047879" s="26"/>
      <c r="H1047879" s="26"/>
      <c r="I1047879" s="26"/>
      <c r="J1047879" s="26"/>
      <c r="K1047879" s="26"/>
    </row>
    <row r="1047880" s="5" customFormat="1" spans="2:11">
      <c r="B1047880" s="26"/>
      <c r="C1047880" s="26"/>
      <c r="D1047880" s="26"/>
      <c r="E1047880" s="26"/>
      <c r="G1047880" s="26"/>
      <c r="H1047880" s="26"/>
      <c r="I1047880" s="26"/>
      <c r="J1047880" s="26"/>
      <c r="K1047880" s="26"/>
    </row>
    <row r="1047881" s="5" customFormat="1" spans="2:11">
      <c r="B1047881" s="26"/>
      <c r="C1047881" s="26"/>
      <c r="D1047881" s="26"/>
      <c r="E1047881" s="26"/>
      <c r="G1047881" s="26"/>
      <c r="H1047881" s="26"/>
      <c r="I1047881" s="26"/>
      <c r="J1047881" s="26"/>
      <c r="K1047881" s="26"/>
    </row>
    <row r="1047882" s="5" customFormat="1" spans="2:11">
      <c r="B1047882" s="26"/>
      <c r="C1047882" s="26"/>
      <c r="D1047882" s="26"/>
      <c r="E1047882" s="26"/>
      <c r="G1047882" s="26"/>
      <c r="H1047882" s="26"/>
      <c r="I1047882" s="26"/>
      <c r="J1047882" s="26"/>
      <c r="K1047882" s="26"/>
    </row>
    <row r="1047883" s="5" customFormat="1" spans="2:11">
      <c r="B1047883" s="26"/>
      <c r="C1047883" s="26"/>
      <c r="D1047883" s="26"/>
      <c r="E1047883" s="26"/>
      <c r="G1047883" s="26"/>
      <c r="H1047883" s="26"/>
      <c r="I1047883" s="26"/>
      <c r="J1047883" s="26"/>
      <c r="K1047883" s="26"/>
    </row>
    <row r="1047884" s="5" customFormat="1" spans="2:11">
      <c r="B1047884" s="26"/>
      <c r="C1047884" s="26"/>
      <c r="D1047884" s="26"/>
      <c r="E1047884" s="26"/>
      <c r="G1047884" s="26"/>
      <c r="H1047884" s="26"/>
      <c r="I1047884" s="26"/>
      <c r="J1047884" s="26"/>
      <c r="K1047884" s="26"/>
    </row>
    <row r="1047885" s="5" customFormat="1" spans="2:11">
      <c r="B1047885" s="26"/>
      <c r="C1047885" s="26"/>
      <c r="D1047885" s="26"/>
      <c r="E1047885" s="26"/>
      <c r="G1047885" s="26"/>
      <c r="H1047885" s="26"/>
      <c r="I1047885" s="26"/>
      <c r="J1047885" s="26"/>
      <c r="K1047885" s="26"/>
    </row>
    <row r="1047886" s="5" customFormat="1" spans="2:11">
      <c r="B1047886" s="26"/>
      <c r="C1047886" s="26"/>
      <c r="D1047886" s="26"/>
      <c r="E1047886" s="26"/>
      <c r="G1047886" s="26"/>
      <c r="H1047886" s="26"/>
      <c r="I1047886" s="26"/>
      <c r="J1047886" s="26"/>
      <c r="K1047886" s="26"/>
    </row>
    <row r="1047887" s="5" customFormat="1" spans="2:11">
      <c r="B1047887" s="26"/>
      <c r="C1047887" s="26"/>
      <c r="D1047887" s="26"/>
      <c r="E1047887" s="26"/>
      <c r="G1047887" s="26"/>
      <c r="H1047887" s="26"/>
      <c r="I1047887" s="26"/>
      <c r="J1047887" s="26"/>
      <c r="K1047887" s="26"/>
    </row>
    <row r="1047888" s="5" customFormat="1" spans="2:11">
      <c r="B1047888" s="26"/>
      <c r="C1047888" s="26"/>
      <c r="D1047888" s="26"/>
      <c r="E1047888" s="26"/>
      <c r="G1047888" s="26"/>
      <c r="H1047888" s="26"/>
      <c r="I1047888" s="26"/>
      <c r="J1047888" s="26"/>
      <c r="K1047888" s="26"/>
    </row>
    <row r="1047889" s="5" customFormat="1" spans="2:11">
      <c r="B1047889" s="26"/>
      <c r="C1047889" s="26"/>
      <c r="D1047889" s="26"/>
      <c r="E1047889" s="26"/>
      <c r="G1047889" s="26"/>
      <c r="H1047889" s="26"/>
      <c r="I1047889" s="26"/>
      <c r="J1047889" s="26"/>
      <c r="K1047889" s="26"/>
    </row>
    <row r="1047890" s="5" customFormat="1" spans="2:11">
      <c r="B1047890" s="26"/>
      <c r="C1047890" s="26"/>
      <c r="D1047890" s="26"/>
      <c r="E1047890" s="26"/>
      <c r="G1047890" s="26"/>
      <c r="H1047890" s="26"/>
      <c r="I1047890" s="26"/>
      <c r="J1047890" s="26"/>
      <c r="K1047890" s="26"/>
    </row>
    <row r="1047891" s="5" customFormat="1" spans="2:11">
      <c r="B1047891" s="26"/>
      <c r="C1047891" s="26"/>
      <c r="D1047891" s="26"/>
      <c r="E1047891" s="26"/>
      <c r="G1047891" s="26"/>
      <c r="H1047891" s="26"/>
      <c r="I1047891" s="26"/>
      <c r="J1047891" s="26"/>
      <c r="K1047891" s="26"/>
    </row>
    <row r="1047892" s="5" customFormat="1" spans="2:11">
      <c r="B1047892" s="26"/>
      <c r="C1047892" s="26"/>
      <c r="D1047892" s="26"/>
      <c r="E1047892" s="26"/>
      <c r="G1047892" s="26"/>
      <c r="H1047892" s="26"/>
      <c r="I1047892" s="26"/>
      <c r="J1047892" s="26"/>
      <c r="K1047892" s="26"/>
    </row>
    <row r="1047893" s="5" customFormat="1" spans="2:11">
      <c r="B1047893" s="26"/>
      <c r="C1047893" s="26"/>
      <c r="D1047893" s="26"/>
      <c r="E1047893" s="26"/>
      <c r="G1047893" s="26"/>
      <c r="H1047893" s="26"/>
      <c r="I1047893" s="26"/>
      <c r="J1047893" s="26"/>
      <c r="K1047893" s="26"/>
    </row>
    <row r="1047894" s="5" customFormat="1" spans="2:11">
      <c r="B1047894" s="26"/>
      <c r="C1047894" s="26"/>
      <c r="D1047894" s="26"/>
      <c r="E1047894" s="26"/>
      <c r="G1047894" s="26"/>
      <c r="H1047894" s="26"/>
      <c r="I1047894" s="26"/>
      <c r="J1047894" s="26"/>
      <c r="K1047894" s="26"/>
    </row>
    <row r="1047895" s="5" customFormat="1" spans="2:11">
      <c r="B1047895" s="26"/>
      <c r="C1047895" s="26"/>
      <c r="D1047895" s="26"/>
      <c r="E1047895" s="26"/>
      <c r="G1047895" s="26"/>
      <c r="H1047895" s="26"/>
      <c r="I1047895" s="26"/>
      <c r="J1047895" s="26"/>
      <c r="K1047895" s="26"/>
    </row>
    <row r="1047896" s="5" customFormat="1" spans="2:11">
      <c r="B1047896" s="26"/>
      <c r="C1047896" s="26"/>
      <c r="D1047896" s="26"/>
      <c r="E1047896" s="26"/>
      <c r="G1047896" s="26"/>
      <c r="H1047896" s="26"/>
      <c r="I1047896" s="26"/>
      <c r="J1047896" s="26"/>
      <c r="K1047896" s="26"/>
    </row>
    <row r="1047897" s="5" customFormat="1" spans="2:11">
      <c r="B1047897" s="26"/>
      <c r="C1047897" s="26"/>
      <c r="D1047897" s="26"/>
      <c r="E1047897" s="26"/>
      <c r="G1047897" s="26"/>
      <c r="H1047897" s="26"/>
      <c r="I1047897" s="26"/>
      <c r="J1047897" s="26"/>
      <c r="K1047897" s="26"/>
    </row>
    <row r="1047898" s="5" customFormat="1" spans="2:11">
      <c r="B1047898" s="26"/>
      <c r="C1047898" s="26"/>
      <c r="D1047898" s="26"/>
      <c r="E1047898" s="26"/>
      <c r="G1047898" s="26"/>
      <c r="H1047898" s="26"/>
      <c r="I1047898" s="26"/>
      <c r="J1047898" s="26"/>
      <c r="K1047898" s="26"/>
    </row>
    <row r="1047899" s="5" customFormat="1" spans="2:11">
      <c r="B1047899" s="26"/>
      <c r="C1047899" s="26"/>
      <c r="D1047899" s="26"/>
      <c r="E1047899" s="26"/>
      <c r="G1047899" s="26"/>
      <c r="H1047899" s="26"/>
      <c r="I1047899" s="26"/>
      <c r="J1047899" s="26"/>
      <c r="K1047899" s="26"/>
    </row>
    <row r="1047900" s="5" customFormat="1" spans="2:11">
      <c r="B1047900" s="26"/>
      <c r="C1047900" s="26"/>
      <c r="D1047900" s="26"/>
      <c r="E1047900" s="26"/>
      <c r="G1047900" s="26"/>
      <c r="H1047900" s="26"/>
      <c r="I1047900" s="26"/>
      <c r="J1047900" s="26"/>
      <c r="K1047900" s="26"/>
    </row>
    <row r="1047901" s="5" customFormat="1" spans="2:11">
      <c r="B1047901" s="26"/>
      <c r="C1047901" s="26"/>
      <c r="D1047901" s="26"/>
      <c r="E1047901" s="26"/>
      <c r="G1047901" s="26"/>
      <c r="H1047901" s="26"/>
      <c r="I1047901" s="26"/>
      <c r="J1047901" s="26"/>
      <c r="K1047901" s="26"/>
    </row>
    <row r="1047902" s="5" customFormat="1" spans="2:11">
      <c r="B1047902" s="26"/>
      <c r="C1047902" s="26"/>
      <c r="D1047902" s="26"/>
      <c r="E1047902" s="26"/>
      <c r="G1047902" s="26"/>
      <c r="H1047902" s="26"/>
      <c r="I1047902" s="26"/>
      <c r="J1047902" s="26"/>
      <c r="K1047902" s="26"/>
    </row>
    <row r="1047903" s="5" customFormat="1" spans="2:11">
      <c r="B1047903" s="26"/>
      <c r="C1047903" s="26"/>
      <c r="D1047903" s="26"/>
      <c r="E1047903" s="26"/>
      <c r="G1047903" s="26"/>
      <c r="H1047903" s="26"/>
      <c r="I1047903" s="26"/>
      <c r="J1047903" s="26"/>
      <c r="K1047903" s="26"/>
    </row>
    <row r="1047904" s="5" customFormat="1" spans="2:11">
      <c r="B1047904" s="26"/>
      <c r="C1047904" s="26"/>
      <c r="D1047904" s="26"/>
      <c r="E1047904" s="26"/>
      <c r="G1047904" s="26"/>
      <c r="H1047904" s="26"/>
      <c r="I1047904" s="26"/>
      <c r="J1047904" s="26"/>
      <c r="K1047904" s="26"/>
    </row>
    <row r="1047905" s="5" customFormat="1" spans="2:11">
      <c r="B1047905" s="26"/>
      <c r="C1047905" s="26"/>
      <c r="D1047905" s="26"/>
      <c r="E1047905" s="26"/>
      <c r="G1047905" s="26"/>
      <c r="H1047905" s="26"/>
      <c r="I1047905" s="26"/>
      <c r="J1047905" s="26"/>
      <c r="K1047905" s="26"/>
    </row>
    <row r="1047906" s="5" customFormat="1" spans="2:11">
      <c r="B1047906" s="26"/>
      <c r="C1047906" s="26"/>
      <c r="D1047906" s="26"/>
      <c r="E1047906" s="26"/>
      <c r="G1047906" s="26"/>
      <c r="H1047906" s="26"/>
      <c r="I1047906" s="26"/>
      <c r="J1047906" s="26"/>
      <c r="K1047906" s="26"/>
    </row>
    <row r="1047907" s="5" customFormat="1" spans="2:11">
      <c r="B1047907" s="26"/>
      <c r="C1047907" s="26"/>
      <c r="D1047907" s="26"/>
      <c r="E1047907" s="26"/>
      <c r="G1047907" s="26"/>
      <c r="H1047907" s="26"/>
      <c r="I1047907" s="26"/>
      <c r="J1047907" s="26"/>
      <c r="K1047907" s="26"/>
    </row>
    <row r="1047908" s="5" customFormat="1" spans="2:11">
      <c r="B1047908" s="26"/>
      <c r="C1047908" s="26"/>
      <c r="D1047908" s="26"/>
      <c r="E1047908" s="26"/>
      <c r="G1047908" s="26"/>
      <c r="H1047908" s="26"/>
      <c r="I1047908" s="26"/>
      <c r="J1047908" s="26"/>
      <c r="K1047908" s="26"/>
    </row>
    <row r="1047909" s="5" customFormat="1" spans="2:11">
      <c r="B1047909" s="26"/>
      <c r="C1047909" s="26"/>
      <c r="D1047909" s="26"/>
      <c r="E1047909" s="26"/>
      <c r="G1047909" s="26"/>
      <c r="H1047909" s="26"/>
      <c r="I1047909" s="26"/>
      <c r="J1047909" s="26"/>
      <c r="K1047909" s="26"/>
    </row>
    <row r="1047910" s="5" customFormat="1" spans="2:11">
      <c r="B1047910" s="26"/>
      <c r="C1047910" s="26"/>
      <c r="D1047910" s="26"/>
      <c r="E1047910" s="26"/>
      <c r="G1047910" s="26"/>
      <c r="H1047910" s="26"/>
      <c r="I1047910" s="26"/>
      <c r="J1047910" s="26"/>
      <c r="K1047910" s="26"/>
    </row>
    <row r="1047911" s="5" customFormat="1" spans="2:11">
      <c r="B1047911" s="26"/>
      <c r="C1047911" s="26"/>
      <c r="D1047911" s="26"/>
      <c r="E1047911" s="26"/>
      <c r="G1047911" s="26"/>
      <c r="H1047911" s="26"/>
      <c r="I1047911" s="26"/>
      <c r="J1047911" s="26"/>
      <c r="K1047911" s="26"/>
    </row>
    <row r="1047912" s="5" customFormat="1" spans="2:11">
      <c r="B1047912" s="26"/>
      <c r="C1047912" s="26"/>
      <c r="D1047912" s="26"/>
      <c r="E1047912" s="26"/>
      <c r="G1047912" s="26"/>
      <c r="H1047912" s="26"/>
      <c r="I1047912" s="26"/>
      <c r="J1047912" s="26"/>
      <c r="K1047912" s="26"/>
    </row>
    <row r="1047913" s="5" customFormat="1" spans="2:11">
      <c r="B1047913" s="26"/>
      <c r="C1047913" s="26"/>
      <c r="D1047913" s="26"/>
      <c r="E1047913" s="26"/>
      <c r="G1047913" s="26"/>
      <c r="H1047913" s="26"/>
      <c r="I1047913" s="26"/>
      <c r="J1047913" s="26"/>
      <c r="K1047913" s="26"/>
    </row>
    <row r="1047914" s="5" customFormat="1" spans="2:11">
      <c r="B1047914" s="26"/>
      <c r="C1047914" s="26"/>
      <c r="D1047914" s="26"/>
      <c r="E1047914" s="26"/>
      <c r="G1047914" s="26"/>
      <c r="H1047914" s="26"/>
      <c r="I1047914" s="26"/>
      <c r="J1047914" s="26"/>
      <c r="K1047914" s="26"/>
    </row>
    <row r="1047915" s="5" customFormat="1" spans="2:11">
      <c r="B1047915" s="26"/>
      <c r="C1047915" s="26"/>
      <c r="D1047915" s="26"/>
      <c r="E1047915" s="26"/>
      <c r="G1047915" s="26"/>
      <c r="H1047915" s="26"/>
      <c r="I1047915" s="26"/>
      <c r="J1047915" s="26"/>
      <c r="K1047915" s="26"/>
    </row>
    <row r="1047916" s="5" customFormat="1" spans="2:11">
      <c r="B1047916" s="26"/>
      <c r="C1047916" s="26"/>
      <c r="D1047916" s="26"/>
      <c r="E1047916" s="26"/>
      <c r="G1047916" s="26"/>
      <c r="H1047916" s="26"/>
      <c r="I1047916" s="26"/>
      <c r="J1047916" s="26"/>
      <c r="K1047916" s="26"/>
    </row>
    <row r="1047917" s="5" customFormat="1" spans="2:11">
      <c r="B1047917" s="26"/>
      <c r="C1047917" s="26"/>
      <c r="D1047917" s="26"/>
      <c r="E1047917" s="26"/>
      <c r="G1047917" s="26"/>
      <c r="H1047917" s="26"/>
      <c r="I1047917" s="26"/>
      <c r="J1047917" s="26"/>
      <c r="K1047917" s="26"/>
    </row>
    <row r="1047918" s="5" customFormat="1" spans="2:11">
      <c r="B1047918" s="26"/>
      <c r="C1047918" s="26"/>
      <c r="D1047918" s="26"/>
      <c r="E1047918" s="26"/>
      <c r="G1047918" s="26"/>
      <c r="H1047918" s="26"/>
      <c r="I1047918" s="26"/>
      <c r="J1047918" s="26"/>
      <c r="K1047918" s="26"/>
    </row>
    <row r="1047919" s="5" customFormat="1" spans="2:11">
      <c r="B1047919" s="26"/>
      <c r="C1047919" s="26"/>
      <c r="D1047919" s="26"/>
      <c r="E1047919" s="26"/>
      <c r="G1047919" s="26"/>
      <c r="H1047919" s="26"/>
      <c r="I1047919" s="26"/>
      <c r="J1047919" s="26"/>
      <c r="K1047919" s="26"/>
    </row>
    <row r="1047920" s="5" customFormat="1" spans="2:11">
      <c r="B1047920" s="26"/>
      <c r="C1047920" s="26"/>
      <c r="D1047920" s="26"/>
      <c r="E1047920" s="26"/>
      <c r="G1047920" s="26"/>
      <c r="H1047920" s="26"/>
      <c r="I1047920" s="26"/>
      <c r="J1047920" s="26"/>
      <c r="K1047920" s="26"/>
    </row>
    <row r="1047921" s="5" customFormat="1" spans="2:11">
      <c r="B1047921" s="26"/>
      <c r="C1047921" s="26"/>
      <c r="D1047921" s="26"/>
      <c r="E1047921" s="26"/>
      <c r="G1047921" s="26"/>
      <c r="H1047921" s="26"/>
      <c r="I1047921" s="26"/>
      <c r="J1047921" s="26"/>
      <c r="K1047921" s="26"/>
    </row>
    <row r="1047922" s="5" customFormat="1" spans="2:11">
      <c r="B1047922" s="26"/>
      <c r="C1047922" s="26"/>
      <c r="D1047922" s="26"/>
      <c r="E1047922" s="26"/>
      <c r="G1047922" s="26"/>
      <c r="H1047922" s="26"/>
      <c r="I1047922" s="26"/>
      <c r="J1047922" s="26"/>
      <c r="K1047922" s="26"/>
    </row>
    <row r="1047923" s="5" customFormat="1" spans="2:11">
      <c r="B1047923" s="26"/>
      <c r="C1047923" s="26"/>
      <c r="D1047923" s="26"/>
      <c r="E1047923" s="26"/>
      <c r="G1047923" s="26"/>
      <c r="H1047923" s="26"/>
      <c r="I1047923" s="26"/>
      <c r="J1047923" s="26"/>
      <c r="K1047923" s="26"/>
    </row>
    <row r="1047924" s="5" customFormat="1" spans="2:11">
      <c r="B1047924" s="26"/>
      <c r="C1047924" s="26"/>
      <c r="D1047924" s="26"/>
      <c r="E1047924" s="26"/>
      <c r="G1047924" s="26"/>
      <c r="H1047924" s="26"/>
      <c r="I1047924" s="26"/>
      <c r="J1047924" s="26"/>
      <c r="K1047924" s="26"/>
    </row>
    <row r="1047925" s="5" customFormat="1" spans="2:11">
      <c r="B1047925" s="26"/>
      <c r="C1047925" s="26"/>
      <c r="D1047925" s="26"/>
      <c r="E1047925" s="26"/>
      <c r="G1047925" s="26"/>
      <c r="H1047925" s="26"/>
      <c r="I1047925" s="26"/>
      <c r="J1047925" s="26"/>
      <c r="K1047925" s="26"/>
    </row>
    <row r="1047926" s="5" customFormat="1" spans="2:11">
      <c r="B1047926" s="26"/>
      <c r="C1047926" s="26"/>
      <c r="D1047926" s="26"/>
      <c r="E1047926" s="26"/>
      <c r="G1047926" s="26"/>
      <c r="H1047926" s="26"/>
      <c r="I1047926" s="26"/>
      <c r="J1047926" s="26"/>
      <c r="K1047926" s="26"/>
    </row>
    <row r="1047927" s="5" customFormat="1" spans="2:11">
      <c r="B1047927" s="26"/>
      <c r="C1047927" s="26"/>
      <c r="D1047927" s="26"/>
      <c r="E1047927" s="26"/>
      <c r="G1047927" s="26"/>
      <c r="H1047927" s="26"/>
      <c r="I1047927" s="26"/>
      <c r="J1047927" s="26"/>
      <c r="K1047927" s="26"/>
    </row>
    <row r="1047928" s="5" customFormat="1" spans="2:11">
      <c r="B1047928" s="26"/>
      <c r="C1047928" s="26"/>
      <c r="D1047928" s="26"/>
      <c r="E1047928" s="26"/>
      <c r="G1047928" s="26"/>
      <c r="H1047928" s="26"/>
      <c r="I1047928" s="26"/>
      <c r="J1047928" s="26"/>
      <c r="K1047928" s="26"/>
    </row>
    <row r="1047929" s="5" customFormat="1" spans="2:11">
      <c r="B1047929" s="26"/>
      <c r="C1047929" s="26"/>
      <c r="D1047929" s="26"/>
      <c r="E1047929" s="26"/>
      <c r="G1047929" s="26"/>
      <c r="H1047929" s="26"/>
      <c r="I1047929" s="26"/>
      <c r="J1047929" s="26"/>
      <c r="K1047929" s="26"/>
    </row>
    <row r="1047930" s="5" customFormat="1" spans="2:11">
      <c r="B1047930" s="26"/>
      <c r="C1047930" s="26"/>
      <c r="D1047930" s="26"/>
      <c r="E1047930" s="26"/>
      <c r="G1047930" s="26"/>
      <c r="H1047930" s="26"/>
      <c r="I1047930" s="26"/>
      <c r="J1047930" s="26"/>
      <c r="K1047930" s="26"/>
    </row>
    <row r="1047931" s="5" customFormat="1" spans="2:11">
      <c r="B1047931" s="26"/>
      <c r="C1047931" s="26"/>
      <c r="D1047931" s="26"/>
      <c r="E1047931" s="26"/>
      <c r="G1047931" s="26"/>
      <c r="H1047931" s="26"/>
      <c r="I1047931" s="26"/>
      <c r="J1047931" s="26"/>
      <c r="K1047931" s="26"/>
    </row>
    <row r="1047932" s="5" customFormat="1" spans="2:11">
      <c r="B1047932" s="26"/>
      <c r="C1047932" s="26"/>
      <c r="D1047932" s="26"/>
      <c r="E1047932" s="26"/>
      <c r="G1047932" s="26"/>
      <c r="H1047932" s="26"/>
      <c r="I1047932" s="26"/>
      <c r="J1047932" s="26"/>
      <c r="K1047932" s="26"/>
    </row>
    <row r="1047933" s="5" customFormat="1" spans="2:11">
      <c r="B1047933" s="26"/>
      <c r="C1047933" s="26"/>
      <c r="D1047933" s="26"/>
      <c r="E1047933" s="26"/>
      <c r="G1047933" s="26"/>
      <c r="H1047933" s="26"/>
      <c r="I1047933" s="26"/>
      <c r="J1047933" s="26"/>
      <c r="K1047933" s="26"/>
    </row>
    <row r="1047934" s="5" customFormat="1" spans="2:11">
      <c r="B1047934" s="26"/>
      <c r="C1047934" s="26"/>
      <c r="D1047934" s="26"/>
      <c r="E1047934" s="26"/>
      <c r="G1047934" s="26"/>
      <c r="H1047934" s="26"/>
      <c r="I1047934" s="26"/>
      <c r="J1047934" s="26"/>
      <c r="K1047934" s="26"/>
    </row>
    <row r="1047935" s="5" customFormat="1" spans="2:11">
      <c r="B1047935" s="26"/>
      <c r="C1047935" s="26"/>
      <c r="D1047935" s="26"/>
      <c r="E1047935" s="26"/>
      <c r="G1047935" s="26"/>
      <c r="H1047935" s="26"/>
      <c r="I1047935" s="26"/>
      <c r="J1047935" s="26"/>
      <c r="K1047935" s="26"/>
    </row>
    <row r="1047936" s="5" customFormat="1" spans="2:11">
      <c r="B1047936" s="26"/>
      <c r="C1047936" s="26"/>
      <c r="D1047936" s="26"/>
      <c r="E1047936" s="26"/>
      <c r="G1047936" s="26"/>
      <c r="H1047936" s="26"/>
      <c r="I1047936" s="26"/>
      <c r="J1047936" s="26"/>
      <c r="K1047936" s="26"/>
    </row>
    <row r="1047937" s="5" customFormat="1" spans="2:11">
      <c r="B1047937" s="26"/>
      <c r="C1047937" s="26"/>
      <c r="D1047937" s="26"/>
      <c r="E1047937" s="26"/>
      <c r="G1047937" s="26"/>
      <c r="H1047937" s="26"/>
      <c r="I1047937" s="26"/>
      <c r="J1047937" s="26"/>
      <c r="K1047937" s="26"/>
    </row>
    <row r="1047938" s="5" customFormat="1" spans="2:11">
      <c r="B1047938" s="26"/>
      <c r="C1047938" s="26"/>
      <c r="D1047938" s="26"/>
      <c r="E1047938" s="26"/>
      <c r="G1047938" s="26"/>
      <c r="H1047938" s="26"/>
      <c r="I1047938" s="26"/>
      <c r="J1047938" s="26"/>
      <c r="K1047938" s="26"/>
    </row>
    <row r="1047939" s="5" customFormat="1" spans="2:11">
      <c r="B1047939" s="26"/>
      <c r="C1047939" s="26"/>
      <c r="D1047939" s="26"/>
      <c r="E1047939" s="26"/>
      <c r="G1047939" s="26"/>
      <c r="H1047939" s="26"/>
      <c r="I1047939" s="26"/>
      <c r="J1047939" s="26"/>
      <c r="K1047939" s="26"/>
    </row>
    <row r="1047940" s="5" customFormat="1" spans="2:11">
      <c r="B1047940" s="26"/>
      <c r="C1047940" s="26"/>
      <c r="D1047940" s="26"/>
      <c r="E1047940" s="26"/>
      <c r="G1047940" s="26"/>
      <c r="H1047940" s="26"/>
      <c r="I1047940" s="26"/>
      <c r="J1047940" s="26"/>
      <c r="K1047940" s="26"/>
    </row>
    <row r="1047941" s="5" customFormat="1" spans="2:11">
      <c r="B1047941" s="26"/>
      <c r="C1047941" s="26"/>
      <c r="D1047941" s="26"/>
      <c r="E1047941" s="26"/>
      <c r="G1047941" s="26"/>
      <c r="H1047941" s="26"/>
      <c r="I1047941" s="26"/>
      <c r="J1047941" s="26"/>
      <c r="K1047941" s="26"/>
    </row>
    <row r="1047942" s="5" customFormat="1" spans="2:11">
      <c r="B1047942" s="26"/>
      <c r="C1047942" s="26"/>
      <c r="D1047942" s="26"/>
      <c r="E1047942" s="26"/>
      <c r="G1047942" s="26"/>
      <c r="H1047942" s="26"/>
      <c r="I1047942" s="26"/>
      <c r="J1047942" s="26"/>
      <c r="K1047942" s="26"/>
    </row>
    <row r="1047943" s="5" customFormat="1" spans="2:11">
      <c r="B1047943" s="26"/>
      <c r="C1047943" s="26"/>
      <c r="D1047943" s="26"/>
      <c r="E1047943" s="26"/>
      <c r="G1047943" s="26"/>
      <c r="H1047943" s="26"/>
      <c r="I1047943" s="26"/>
      <c r="J1047943" s="26"/>
      <c r="K1047943" s="26"/>
    </row>
    <row r="1047944" s="5" customFormat="1" spans="2:11">
      <c r="B1047944" s="26"/>
      <c r="C1047944" s="26"/>
      <c r="D1047944" s="26"/>
      <c r="E1047944" s="26"/>
      <c r="G1047944" s="26"/>
      <c r="H1047944" s="26"/>
      <c r="I1047944" s="26"/>
      <c r="J1047944" s="26"/>
      <c r="K1047944" s="26"/>
    </row>
    <row r="1047945" s="5" customFormat="1" spans="2:11">
      <c r="B1047945" s="26"/>
      <c r="C1047945" s="26"/>
      <c r="D1047945" s="26"/>
      <c r="E1047945" s="26"/>
      <c r="G1047945" s="26"/>
      <c r="H1047945" s="26"/>
      <c r="I1047945" s="26"/>
      <c r="J1047945" s="26"/>
      <c r="K1047945" s="26"/>
    </row>
    <row r="1047946" s="5" customFormat="1" spans="2:11">
      <c r="B1047946" s="26"/>
      <c r="C1047946" s="26"/>
      <c r="D1047946" s="26"/>
      <c r="E1047946" s="26"/>
      <c r="G1047946" s="26"/>
      <c r="H1047946" s="26"/>
      <c r="I1047946" s="26"/>
      <c r="J1047946" s="26"/>
      <c r="K1047946" s="26"/>
    </row>
    <row r="1047947" s="5" customFormat="1" spans="2:11">
      <c r="B1047947" s="26"/>
      <c r="C1047947" s="26"/>
      <c r="D1047947" s="26"/>
      <c r="E1047947" s="26"/>
      <c r="G1047947" s="26"/>
      <c r="H1047947" s="26"/>
      <c r="I1047947" s="26"/>
      <c r="J1047947" s="26"/>
      <c r="K1047947" s="26"/>
    </row>
    <row r="1047948" s="5" customFormat="1" spans="2:11">
      <c r="B1047948" s="26"/>
      <c r="C1047948" s="26"/>
      <c r="D1047948" s="26"/>
      <c r="E1047948" s="26"/>
      <c r="G1047948" s="26"/>
      <c r="H1047948" s="26"/>
      <c r="I1047948" s="26"/>
      <c r="J1047948" s="26"/>
      <c r="K1047948" s="26"/>
    </row>
    <row r="1047949" s="5" customFormat="1" spans="2:11">
      <c r="B1047949" s="26"/>
      <c r="C1047949" s="26"/>
      <c r="D1047949" s="26"/>
      <c r="E1047949" s="26"/>
      <c r="G1047949" s="26"/>
      <c r="H1047949" s="26"/>
      <c r="I1047949" s="26"/>
      <c r="J1047949" s="26"/>
      <c r="K1047949" s="26"/>
    </row>
    <row r="1047950" s="5" customFormat="1" spans="2:11">
      <c r="B1047950" s="26"/>
      <c r="C1047950" s="26"/>
      <c r="D1047950" s="26"/>
      <c r="E1047950" s="26"/>
      <c r="G1047950" s="26"/>
      <c r="H1047950" s="26"/>
      <c r="I1047950" s="26"/>
      <c r="J1047950" s="26"/>
      <c r="K1047950" s="26"/>
    </row>
    <row r="1047951" s="5" customFormat="1" spans="2:11">
      <c r="B1047951" s="26"/>
      <c r="C1047951" s="26"/>
      <c r="D1047951" s="26"/>
      <c r="E1047951" s="26"/>
      <c r="G1047951" s="26"/>
      <c r="H1047951" s="26"/>
      <c r="I1047951" s="26"/>
      <c r="J1047951" s="26"/>
      <c r="K1047951" s="26"/>
    </row>
    <row r="1047952" s="5" customFormat="1" spans="2:11">
      <c r="B1047952" s="26"/>
      <c r="C1047952" s="26"/>
      <c r="D1047952" s="26"/>
      <c r="E1047952" s="26"/>
      <c r="G1047952" s="26"/>
      <c r="H1047952" s="26"/>
      <c r="I1047952" s="26"/>
      <c r="J1047952" s="26"/>
      <c r="K1047952" s="26"/>
    </row>
    <row r="1047953" s="5" customFormat="1" spans="2:11">
      <c r="B1047953" s="26"/>
      <c r="C1047953" s="26"/>
      <c r="D1047953" s="26"/>
      <c r="E1047953" s="26"/>
      <c r="G1047953" s="26"/>
      <c r="H1047953" s="26"/>
      <c r="I1047953" s="26"/>
      <c r="J1047953" s="26"/>
      <c r="K1047953" s="26"/>
    </row>
    <row r="1047954" s="5" customFormat="1" spans="2:11">
      <c r="B1047954" s="26"/>
      <c r="C1047954" s="26"/>
      <c r="D1047954" s="26"/>
      <c r="E1047954" s="26"/>
      <c r="G1047954" s="26"/>
      <c r="H1047954" s="26"/>
      <c r="I1047954" s="26"/>
      <c r="J1047954" s="26"/>
      <c r="K1047954" s="26"/>
    </row>
    <row r="1047955" s="5" customFormat="1" spans="2:11">
      <c r="B1047955" s="26"/>
      <c r="C1047955" s="26"/>
      <c r="D1047955" s="26"/>
      <c r="E1047955" s="26"/>
      <c r="G1047955" s="26"/>
      <c r="H1047955" s="26"/>
      <c r="I1047955" s="26"/>
      <c r="J1047955" s="26"/>
      <c r="K1047955" s="26"/>
    </row>
    <row r="1047956" s="5" customFormat="1" spans="2:11">
      <c r="B1047956" s="26"/>
      <c r="C1047956" s="26"/>
      <c r="D1047956" s="26"/>
      <c r="E1047956" s="26"/>
      <c r="G1047956" s="26"/>
      <c r="H1047956" s="26"/>
      <c r="I1047956" s="26"/>
      <c r="J1047956" s="26"/>
      <c r="K1047956" s="26"/>
    </row>
    <row r="1047957" s="5" customFormat="1" spans="2:11">
      <c r="B1047957" s="26"/>
      <c r="C1047957" s="26"/>
      <c r="D1047957" s="26"/>
      <c r="E1047957" s="26"/>
      <c r="G1047957" s="26"/>
      <c r="H1047957" s="26"/>
      <c r="I1047957" s="26"/>
      <c r="J1047957" s="26"/>
      <c r="K1047957" s="26"/>
    </row>
    <row r="1047958" s="5" customFormat="1" spans="2:11">
      <c r="B1047958" s="26"/>
      <c r="C1047958" s="26"/>
      <c r="D1047958" s="26"/>
      <c r="E1047958" s="26"/>
      <c r="G1047958" s="26"/>
      <c r="H1047958" s="26"/>
      <c r="I1047958" s="26"/>
      <c r="J1047958" s="26"/>
      <c r="K1047958" s="26"/>
    </row>
    <row r="1047959" s="5" customFormat="1" spans="2:11">
      <c r="B1047959" s="26"/>
      <c r="C1047959" s="26"/>
      <c r="D1047959" s="26"/>
      <c r="E1047959" s="26"/>
      <c r="G1047959" s="26"/>
      <c r="H1047959" s="26"/>
      <c r="I1047959" s="26"/>
      <c r="J1047959" s="26"/>
      <c r="K1047959" s="26"/>
    </row>
    <row r="1047960" s="5" customFormat="1" spans="2:11">
      <c r="B1047960" s="26"/>
      <c r="C1047960" s="26"/>
      <c r="D1047960" s="26"/>
      <c r="E1047960" s="26"/>
      <c r="G1047960" s="26"/>
      <c r="H1047960" s="26"/>
      <c r="I1047960" s="26"/>
      <c r="J1047960" s="26"/>
      <c r="K1047960" s="26"/>
    </row>
    <row r="1047961" s="5" customFormat="1" spans="2:11">
      <c r="B1047961" s="26"/>
      <c r="C1047961" s="26"/>
      <c r="D1047961" s="26"/>
      <c r="E1047961" s="26"/>
      <c r="G1047961" s="26"/>
      <c r="H1047961" s="26"/>
      <c r="I1047961" s="26"/>
      <c r="J1047961" s="26"/>
      <c r="K1047961" s="26"/>
    </row>
    <row r="1047962" s="5" customFormat="1" spans="2:11">
      <c r="B1047962" s="26"/>
      <c r="C1047962" s="26"/>
      <c r="D1047962" s="26"/>
      <c r="E1047962" s="26"/>
      <c r="G1047962" s="26"/>
      <c r="H1047962" s="26"/>
      <c r="I1047962" s="26"/>
      <c r="J1047962" s="26"/>
      <c r="K1047962" s="26"/>
    </row>
    <row r="1047963" s="5" customFormat="1" spans="2:11">
      <c r="B1047963" s="26"/>
      <c r="C1047963" s="26"/>
      <c r="D1047963" s="26"/>
      <c r="E1047963" s="26"/>
      <c r="G1047963" s="26"/>
      <c r="H1047963" s="26"/>
      <c r="I1047963" s="26"/>
      <c r="J1047963" s="26"/>
      <c r="K1047963" s="26"/>
    </row>
    <row r="1047964" s="5" customFormat="1" spans="2:11">
      <c r="B1047964" s="26"/>
      <c r="C1047964" s="26"/>
      <c r="D1047964" s="26"/>
      <c r="E1047964" s="26"/>
      <c r="G1047964" s="26"/>
      <c r="H1047964" s="26"/>
      <c r="I1047964" s="26"/>
      <c r="J1047964" s="26"/>
      <c r="K1047964" s="26"/>
    </row>
    <row r="1047965" s="5" customFormat="1" spans="2:11">
      <c r="B1047965" s="26"/>
      <c r="C1047965" s="26"/>
      <c r="D1047965" s="26"/>
      <c r="E1047965" s="26"/>
      <c r="G1047965" s="26"/>
      <c r="H1047965" s="26"/>
      <c r="I1047965" s="26"/>
      <c r="J1047965" s="26"/>
      <c r="K1047965" s="26"/>
    </row>
    <row r="1047966" s="5" customFormat="1" spans="2:11">
      <c r="B1047966" s="26"/>
      <c r="C1047966" s="26"/>
      <c r="D1047966" s="26"/>
      <c r="E1047966" s="26"/>
      <c r="G1047966" s="26"/>
      <c r="H1047966" s="26"/>
      <c r="I1047966" s="26"/>
      <c r="J1047966" s="26"/>
      <c r="K1047966" s="26"/>
    </row>
    <row r="1047967" s="5" customFormat="1" spans="2:11">
      <c r="B1047967" s="26"/>
      <c r="C1047967" s="26"/>
      <c r="D1047967" s="26"/>
      <c r="E1047967" s="26"/>
      <c r="G1047967" s="26"/>
      <c r="H1047967" s="26"/>
      <c r="I1047967" s="26"/>
      <c r="J1047967" s="26"/>
      <c r="K1047967" s="26"/>
    </row>
    <row r="1047968" s="5" customFormat="1" spans="2:11">
      <c r="B1047968" s="26"/>
      <c r="C1047968" s="26"/>
      <c r="D1047968" s="26"/>
      <c r="E1047968" s="26"/>
      <c r="G1047968" s="26"/>
      <c r="H1047968" s="26"/>
      <c r="I1047968" s="26"/>
      <c r="J1047968" s="26"/>
      <c r="K1047968" s="26"/>
    </row>
    <row r="1047969" s="5" customFormat="1" spans="2:11">
      <c r="B1047969" s="26"/>
      <c r="C1047969" s="26"/>
      <c r="D1047969" s="26"/>
      <c r="E1047969" s="26"/>
      <c r="G1047969" s="26"/>
      <c r="H1047969" s="26"/>
      <c r="I1047969" s="26"/>
      <c r="J1047969" s="26"/>
      <c r="K1047969" s="26"/>
    </row>
    <row r="1047970" s="5" customFormat="1" spans="2:11">
      <c r="B1047970" s="26"/>
      <c r="C1047970" s="26"/>
      <c r="D1047970" s="26"/>
      <c r="E1047970" s="26"/>
      <c r="G1047970" s="26"/>
      <c r="H1047970" s="26"/>
      <c r="I1047970" s="26"/>
      <c r="J1047970" s="26"/>
      <c r="K1047970" s="26"/>
    </row>
    <row r="1047971" s="5" customFormat="1" spans="2:11">
      <c r="B1047971" s="26"/>
      <c r="C1047971" s="26"/>
      <c r="D1047971" s="26"/>
      <c r="E1047971" s="26"/>
      <c r="G1047971" s="26"/>
      <c r="H1047971" s="26"/>
      <c r="I1047971" s="26"/>
      <c r="J1047971" s="26"/>
      <c r="K1047971" s="26"/>
    </row>
    <row r="1047972" s="5" customFormat="1" spans="2:11">
      <c r="B1047972" s="26"/>
      <c r="C1047972" s="26"/>
      <c r="D1047972" s="26"/>
      <c r="E1047972" s="26"/>
      <c r="G1047972" s="26"/>
      <c r="H1047972" s="26"/>
      <c r="I1047972" s="26"/>
      <c r="J1047972" s="26"/>
      <c r="K1047972" s="26"/>
    </row>
    <row r="1047973" s="5" customFormat="1" spans="2:11">
      <c r="B1047973" s="26"/>
      <c r="C1047973" s="26"/>
      <c r="D1047973" s="26"/>
      <c r="E1047973" s="26"/>
      <c r="G1047973" s="26"/>
      <c r="H1047973" s="26"/>
      <c r="I1047973" s="26"/>
      <c r="J1047973" s="26"/>
      <c r="K1047973" s="26"/>
    </row>
    <row r="1047974" s="5" customFormat="1" spans="2:11">
      <c r="B1047974" s="26"/>
      <c r="C1047974" s="26"/>
      <c r="D1047974" s="26"/>
      <c r="E1047974" s="26"/>
      <c r="G1047974" s="26"/>
      <c r="H1047974" s="26"/>
      <c r="I1047974" s="26"/>
      <c r="J1047974" s="26"/>
      <c r="K1047974" s="26"/>
    </row>
    <row r="1047975" s="5" customFormat="1" spans="2:11">
      <c r="B1047975" s="26"/>
      <c r="C1047975" s="26"/>
      <c r="D1047975" s="26"/>
      <c r="E1047975" s="26"/>
      <c r="G1047975" s="26"/>
      <c r="H1047975" s="26"/>
      <c r="I1047975" s="26"/>
      <c r="J1047975" s="26"/>
      <c r="K1047975" s="26"/>
    </row>
    <row r="1047976" s="5" customFormat="1" spans="2:11">
      <c r="B1047976" s="26"/>
      <c r="C1047976" s="26"/>
      <c r="D1047976" s="26"/>
      <c r="E1047976" s="26"/>
      <c r="G1047976" s="26"/>
      <c r="H1047976" s="26"/>
      <c r="I1047976" s="26"/>
      <c r="J1047976" s="26"/>
      <c r="K1047976" s="26"/>
    </row>
    <row r="1047977" s="5" customFormat="1" spans="2:11">
      <c r="B1047977" s="26"/>
      <c r="C1047977" s="26"/>
      <c r="D1047977" s="26"/>
      <c r="E1047977" s="26"/>
      <c r="G1047977" s="26"/>
      <c r="H1047977" s="26"/>
      <c r="I1047977" s="26"/>
      <c r="J1047977" s="26"/>
      <c r="K1047977" s="26"/>
    </row>
    <row r="1047978" s="5" customFormat="1" spans="2:11">
      <c r="B1047978" s="26"/>
      <c r="C1047978" s="26"/>
      <c r="D1047978" s="26"/>
      <c r="E1047978" s="26"/>
      <c r="G1047978" s="26"/>
      <c r="H1047978" s="26"/>
      <c r="I1047978" s="26"/>
      <c r="J1047978" s="26"/>
      <c r="K1047978" s="26"/>
    </row>
    <row r="1047979" s="5" customFormat="1" spans="2:11">
      <c r="B1047979" s="26"/>
      <c r="C1047979" s="26"/>
      <c r="D1047979" s="26"/>
      <c r="E1047979" s="26"/>
      <c r="G1047979" s="26"/>
      <c r="H1047979" s="26"/>
      <c r="I1047979" s="26"/>
      <c r="J1047979" s="26"/>
      <c r="K1047979" s="26"/>
    </row>
    <row r="1047980" s="5" customFormat="1" spans="2:11">
      <c r="B1047980" s="26"/>
      <c r="C1047980" s="26"/>
      <c r="D1047980" s="26"/>
      <c r="E1047980" s="26"/>
      <c r="G1047980" s="26"/>
      <c r="H1047980" s="26"/>
      <c r="I1047980" s="26"/>
      <c r="J1047980" s="26"/>
      <c r="K1047980" s="26"/>
    </row>
    <row r="1047981" s="5" customFormat="1" spans="2:11">
      <c r="B1047981" s="26"/>
      <c r="C1047981" s="26"/>
      <c r="D1047981" s="26"/>
      <c r="E1047981" s="26"/>
      <c r="G1047981" s="26"/>
      <c r="H1047981" s="26"/>
      <c r="I1047981" s="26"/>
      <c r="J1047981" s="26"/>
      <c r="K1047981" s="26"/>
    </row>
    <row r="1047982" s="5" customFormat="1" spans="2:11">
      <c r="B1047982" s="26"/>
      <c r="C1047982" s="26"/>
      <c r="D1047982" s="26"/>
      <c r="E1047982" s="26"/>
      <c r="G1047982" s="26"/>
      <c r="H1047982" s="26"/>
      <c r="I1047982" s="26"/>
      <c r="J1047982" s="26"/>
      <c r="K1047982" s="26"/>
    </row>
    <row r="1047983" s="5" customFormat="1" spans="2:11">
      <c r="B1047983" s="26"/>
      <c r="C1047983" s="26"/>
      <c r="D1047983" s="26"/>
      <c r="E1047983" s="26"/>
      <c r="G1047983" s="26"/>
      <c r="H1047983" s="26"/>
      <c r="I1047983" s="26"/>
      <c r="J1047983" s="26"/>
      <c r="K1047983" s="26"/>
    </row>
    <row r="1047984" s="5" customFormat="1" spans="2:11">
      <c r="B1047984" s="26"/>
      <c r="C1047984" s="26"/>
      <c r="D1047984" s="26"/>
      <c r="E1047984" s="26"/>
      <c r="G1047984" s="26"/>
      <c r="H1047984" s="26"/>
      <c r="I1047984" s="26"/>
      <c r="J1047984" s="26"/>
      <c r="K1047984" s="26"/>
    </row>
    <row r="1047985" s="5" customFormat="1" spans="2:11">
      <c r="B1047985" s="26"/>
      <c r="C1047985" s="26"/>
      <c r="D1047985" s="26"/>
      <c r="E1047985" s="26"/>
      <c r="G1047985" s="26"/>
      <c r="H1047985" s="26"/>
      <c r="I1047985" s="26"/>
      <c r="J1047985" s="26"/>
      <c r="K1047985" s="26"/>
    </row>
    <row r="1047986" s="5" customFormat="1" spans="2:11">
      <c r="B1047986" s="26"/>
      <c r="C1047986" s="26"/>
      <c r="D1047986" s="26"/>
      <c r="E1047986" s="26"/>
      <c r="G1047986" s="26"/>
      <c r="H1047986" s="26"/>
      <c r="I1047986" s="26"/>
      <c r="J1047986" s="26"/>
      <c r="K1047986" s="26"/>
    </row>
    <row r="1047987" s="5" customFormat="1" spans="2:11">
      <c r="B1047987" s="26"/>
      <c r="C1047987" s="26"/>
      <c r="D1047987" s="26"/>
      <c r="E1047987" s="26"/>
      <c r="G1047987" s="26"/>
      <c r="H1047987" s="26"/>
      <c r="I1047987" s="26"/>
      <c r="J1047987" s="26"/>
      <c r="K1047987" s="26"/>
    </row>
    <row r="1047988" s="5" customFormat="1" spans="2:11">
      <c r="B1047988" s="26"/>
      <c r="C1047988" s="26"/>
      <c r="D1047988" s="26"/>
      <c r="E1047988" s="26"/>
      <c r="G1047988" s="26"/>
      <c r="H1047988" s="26"/>
      <c r="I1047988" s="26"/>
      <c r="J1047988" s="26"/>
      <c r="K1047988" s="26"/>
    </row>
    <row r="1047989" s="5" customFormat="1" spans="2:11">
      <c r="B1047989" s="26"/>
      <c r="C1047989" s="26"/>
      <c r="D1047989" s="26"/>
      <c r="E1047989" s="26"/>
      <c r="G1047989" s="26"/>
      <c r="H1047989" s="26"/>
      <c r="I1047989" s="26"/>
      <c r="J1047989" s="26"/>
      <c r="K1047989" s="26"/>
    </row>
    <row r="1047990" s="5" customFormat="1" spans="2:11">
      <c r="B1047990" s="26"/>
      <c r="C1047990" s="26"/>
      <c r="D1047990" s="26"/>
      <c r="E1047990" s="26"/>
      <c r="G1047990" s="26"/>
      <c r="H1047990" s="26"/>
      <c r="I1047990" s="26"/>
      <c r="J1047990" s="26"/>
      <c r="K1047990" s="26"/>
    </row>
    <row r="1047991" s="5" customFormat="1" spans="2:11">
      <c r="B1047991" s="26"/>
      <c r="C1047991" s="26"/>
      <c r="D1047991" s="26"/>
      <c r="E1047991" s="26"/>
      <c r="G1047991" s="26"/>
      <c r="H1047991" s="26"/>
      <c r="I1047991" s="26"/>
      <c r="J1047991" s="26"/>
      <c r="K1047991" s="26"/>
    </row>
    <row r="1047992" s="5" customFormat="1" spans="2:11">
      <c r="B1047992" s="26"/>
      <c r="C1047992" s="26"/>
      <c r="D1047992" s="26"/>
      <c r="E1047992" s="26"/>
      <c r="G1047992" s="26"/>
      <c r="H1047992" s="26"/>
      <c r="I1047992" s="26"/>
      <c r="J1047992" s="26"/>
      <c r="K1047992" s="26"/>
    </row>
    <row r="1047993" s="5" customFormat="1" spans="2:11">
      <c r="B1047993" s="26"/>
      <c r="C1047993" s="26"/>
      <c r="D1047993" s="26"/>
      <c r="E1047993" s="26"/>
      <c r="G1047993" s="26"/>
      <c r="H1047993" s="26"/>
      <c r="I1047993" s="26"/>
      <c r="J1047993" s="26"/>
      <c r="K1047993" s="26"/>
    </row>
    <row r="1047994" s="5" customFormat="1" spans="2:11">
      <c r="B1047994" s="26"/>
      <c r="C1047994" s="26"/>
      <c r="D1047994" s="26"/>
      <c r="E1047994" s="26"/>
      <c r="G1047994" s="26"/>
      <c r="H1047994" s="26"/>
      <c r="I1047994" s="26"/>
      <c r="J1047994" s="26"/>
      <c r="K1047994" s="26"/>
    </row>
    <row r="1047995" s="5" customFormat="1" spans="2:11">
      <c r="B1047995" s="26"/>
      <c r="C1047995" s="26"/>
      <c r="D1047995" s="26"/>
      <c r="E1047995" s="26"/>
      <c r="G1047995" s="26"/>
      <c r="H1047995" s="26"/>
      <c r="I1047995" s="26"/>
      <c r="J1047995" s="26"/>
      <c r="K1047995" s="26"/>
    </row>
    <row r="1047996" s="5" customFormat="1" spans="2:11">
      <c r="B1047996" s="26"/>
      <c r="C1047996" s="26"/>
      <c r="D1047996" s="26"/>
      <c r="E1047996" s="26"/>
      <c r="G1047996" s="26"/>
      <c r="H1047996" s="26"/>
      <c r="I1047996" s="26"/>
      <c r="J1047996" s="26"/>
      <c r="K1047996" s="26"/>
    </row>
    <row r="1047997" s="5" customFormat="1" spans="2:11">
      <c r="B1047997" s="26"/>
      <c r="C1047997" s="26"/>
      <c r="D1047997" s="26"/>
      <c r="E1047997" s="26"/>
      <c r="G1047997" s="26"/>
      <c r="H1047997" s="26"/>
      <c r="I1047997" s="26"/>
      <c r="J1047997" s="26"/>
      <c r="K1047997" s="26"/>
    </row>
    <row r="1047998" s="5" customFormat="1" spans="2:11">
      <c r="B1047998" s="26"/>
      <c r="C1047998" s="26"/>
      <c r="D1047998" s="26"/>
      <c r="E1047998" s="26"/>
      <c r="G1047998" s="26"/>
      <c r="H1047998" s="26"/>
      <c r="I1047998" s="26"/>
      <c r="J1047998" s="26"/>
      <c r="K1047998" s="26"/>
    </row>
    <row r="1047999" s="5" customFormat="1" spans="2:11">
      <c r="B1047999" s="26"/>
      <c r="C1047999" s="26"/>
      <c r="D1047999" s="26"/>
      <c r="E1047999" s="26"/>
      <c r="G1047999" s="26"/>
      <c r="H1047999" s="26"/>
      <c r="I1047999" s="26"/>
      <c r="J1047999" s="26"/>
      <c r="K1047999" s="26"/>
    </row>
    <row r="1048000" s="5" customFormat="1" spans="2:11">
      <c r="B1048000" s="26"/>
      <c r="C1048000" s="26"/>
      <c r="D1048000" s="26"/>
      <c r="E1048000" s="26"/>
      <c r="G1048000" s="26"/>
      <c r="H1048000" s="26"/>
      <c r="I1048000" s="26"/>
      <c r="J1048000" s="26"/>
      <c r="K1048000" s="26"/>
    </row>
    <row r="1048001" s="5" customFormat="1" spans="2:11">
      <c r="B1048001" s="26"/>
      <c r="C1048001" s="26"/>
      <c r="D1048001" s="26"/>
      <c r="E1048001" s="26"/>
      <c r="G1048001" s="26"/>
      <c r="H1048001" s="26"/>
      <c r="I1048001" s="26"/>
      <c r="J1048001" s="26"/>
      <c r="K1048001" s="26"/>
    </row>
    <row r="1048002" s="5" customFormat="1" spans="2:11">
      <c r="B1048002" s="26"/>
      <c r="C1048002" s="26"/>
      <c r="D1048002" s="26"/>
      <c r="E1048002" s="26"/>
      <c r="G1048002" s="26"/>
      <c r="H1048002" s="26"/>
      <c r="I1048002" s="26"/>
      <c r="J1048002" s="26"/>
      <c r="K1048002" s="26"/>
    </row>
    <row r="1048003" s="5" customFormat="1" spans="2:11">
      <c r="B1048003" s="26"/>
      <c r="C1048003" s="26"/>
      <c r="D1048003" s="26"/>
      <c r="E1048003" s="26"/>
      <c r="G1048003" s="26"/>
      <c r="H1048003" s="26"/>
      <c r="I1048003" s="26"/>
      <c r="J1048003" s="26"/>
      <c r="K1048003" s="26"/>
    </row>
    <row r="1048004" s="5" customFormat="1" spans="2:11">
      <c r="B1048004" s="26"/>
      <c r="C1048004" s="26"/>
      <c r="D1048004" s="26"/>
      <c r="E1048004" s="26"/>
      <c r="G1048004" s="26"/>
      <c r="H1048004" s="26"/>
      <c r="I1048004" s="26"/>
      <c r="J1048004" s="26"/>
      <c r="K1048004" s="26"/>
    </row>
    <row r="1048005" s="5" customFormat="1" spans="2:11">
      <c r="B1048005" s="26"/>
      <c r="C1048005" s="26"/>
      <c r="D1048005" s="26"/>
      <c r="E1048005" s="26"/>
      <c r="G1048005" s="26"/>
      <c r="H1048005" s="26"/>
      <c r="I1048005" s="26"/>
      <c r="J1048005" s="26"/>
      <c r="K1048005" s="26"/>
    </row>
    <row r="1048006" s="5" customFormat="1" spans="2:11">
      <c r="B1048006" s="26"/>
      <c r="C1048006" s="26"/>
      <c r="D1048006" s="26"/>
      <c r="E1048006" s="26"/>
      <c r="G1048006" s="26"/>
      <c r="H1048006" s="26"/>
      <c r="I1048006" s="26"/>
      <c r="J1048006" s="26"/>
      <c r="K1048006" s="26"/>
    </row>
    <row r="1048007" s="5" customFormat="1" spans="2:11">
      <c r="B1048007" s="26"/>
      <c r="C1048007" s="26"/>
      <c r="D1048007" s="26"/>
      <c r="E1048007" s="26"/>
      <c r="G1048007" s="26"/>
      <c r="H1048007" s="26"/>
      <c r="I1048007" s="26"/>
      <c r="J1048007" s="26"/>
      <c r="K1048007" s="26"/>
    </row>
    <row r="1048008" s="5" customFormat="1" spans="2:11">
      <c r="B1048008" s="26"/>
      <c r="C1048008" s="26"/>
      <c r="D1048008" s="26"/>
      <c r="E1048008" s="26"/>
      <c r="G1048008" s="26"/>
      <c r="H1048008" s="26"/>
      <c r="I1048008" s="26"/>
      <c r="J1048008" s="26"/>
      <c r="K1048008" s="26"/>
    </row>
    <row r="1048009" s="5" customFormat="1" spans="2:11">
      <c r="B1048009" s="26"/>
      <c r="C1048009" s="26"/>
      <c r="D1048009" s="26"/>
      <c r="E1048009" s="26"/>
      <c r="G1048009" s="26"/>
      <c r="H1048009" s="26"/>
      <c r="I1048009" s="26"/>
      <c r="J1048009" s="26"/>
      <c r="K1048009" s="26"/>
    </row>
    <row r="1048010" s="5" customFormat="1" spans="2:11">
      <c r="B1048010" s="26"/>
      <c r="C1048010" s="26"/>
      <c r="D1048010" s="26"/>
      <c r="E1048010" s="26"/>
      <c r="G1048010" s="26"/>
      <c r="H1048010" s="26"/>
      <c r="I1048010" s="26"/>
      <c r="J1048010" s="26"/>
      <c r="K1048010" s="26"/>
    </row>
    <row r="1048011" s="5" customFormat="1" spans="2:11">
      <c r="B1048011" s="26"/>
      <c r="C1048011" s="26"/>
      <c r="D1048011" s="26"/>
      <c r="E1048011" s="26"/>
      <c r="G1048011" s="26"/>
      <c r="H1048011" s="26"/>
      <c r="I1048011" s="26"/>
      <c r="J1048011" s="26"/>
      <c r="K1048011" s="26"/>
    </row>
    <row r="1048012" s="5" customFormat="1" spans="2:11">
      <c r="B1048012" s="26"/>
      <c r="C1048012" s="26"/>
      <c r="D1048012" s="26"/>
      <c r="E1048012" s="26"/>
      <c r="G1048012" s="26"/>
      <c r="H1048012" s="26"/>
      <c r="I1048012" s="26"/>
      <c r="J1048012" s="26"/>
      <c r="K1048012" s="26"/>
    </row>
    <row r="1048013" s="5" customFormat="1" spans="2:11">
      <c r="B1048013" s="26"/>
      <c r="C1048013" s="26"/>
      <c r="D1048013" s="26"/>
      <c r="E1048013" s="26"/>
      <c r="G1048013" s="26"/>
      <c r="H1048013" s="26"/>
      <c r="I1048013" s="26"/>
      <c r="J1048013" s="26"/>
      <c r="K1048013" s="26"/>
    </row>
    <row r="1048014" s="5" customFormat="1" spans="2:11">
      <c r="B1048014" s="26"/>
      <c r="C1048014" s="26"/>
      <c r="D1048014" s="26"/>
      <c r="E1048014" s="26"/>
      <c r="G1048014" s="26"/>
      <c r="H1048014" s="26"/>
      <c r="I1048014" s="26"/>
      <c r="J1048014" s="26"/>
      <c r="K1048014" s="26"/>
    </row>
    <row r="1048015" s="5" customFormat="1" spans="2:11">
      <c r="B1048015" s="26"/>
      <c r="C1048015" s="26"/>
      <c r="D1048015" s="26"/>
      <c r="E1048015" s="26"/>
      <c r="G1048015" s="26"/>
      <c r="H1048015" s="26"/>
      <c r="I1048015" s="26"/>
      <c r="J1048015" s="26"/>
      <c r="K1048015" s="26"/>
    </row>
    <row r="1048016" s="5" customFormat="1" spans="2:11">
      <c r="B1048016" s="26"/>
      <c r="C1048016" s="26"/>
      <c r="D1048016" s="26"/>
      <c r="E1048016" s="26"/>
      <c r="G1048016" s="26"/>
      <c r="H1048016" s="26"/>
      <c r="I1048016" s="26"/>
      <c r="J1048016" s="26"/>
      <c r="K1048016" s="26"/>
    </row>
    <row r="1048017" s="5" customFormat="1" spans="2:11">
      <c r="B1048017" s="26"/>
      <c r="C1048017" s="26"/>
      <c r="D1048017" s="26"/>
      <c r="E1048017" s="26"/>
      <c r="G1048017" s="26"/>
      <c r="H1048017" s="26"/>
      <c r="I1048017" s="26"/>
      <c r="J1048017" s="26"/>
      <c r="K1048017" s="26"/>
    </row>
    <row r="1048018" s="5" customFormat="1" spans="2:11">
      <c r="B1048018" s="26"/>
      <c r="C1048018" s="26"/>
      <c r="D1048018" s="26"/>
      <c r="E1048018" s="26"/>
      <c r="G1048018" s="26"/>
      <c r="H1048018" s="26"/>
      <c r="I1048018" s="26"/>
      <c r="J1048018" s="26"/>
      <c r="K1048018" s="26"/>
    </row>
    <row r="1048019" s="5" customFormat="1" spans="2:11">
      <c r="B1048019" s="26"/>
      <c r="C1048019" s="26"/>
      <c r="D1048019" s="26"/>
      <c r="E1048019" s="26"/>
      <c r="G1048019" s="26"/>
      <c r="H1048019" s="26"/>
      <c r="I1048019" s="26"/>
      <c r="J1048019" s="26"/>
      <c r="K1048019" s="26"/>
    </row>
    <row r="1048020" s="5" customFormat="1" spans="2:11">
      <c r="B1048020" s="26"/>
      <c r="C1048020" s="26"/>
      <c r="D1048020" s="26"/>
      <c r="E1048020" s="26"/>
      <c r="G1048020" s="26"/>
      <c r="H1048020" s="26"/>
      <c r="I1048020" s="26"/>
      <c r="J1048020" s="26"/>
      <c r="K1048020" s="26"/>
    </row>
    <row r="1048021" s="5" customFormat="1" spans="2:11">
      <c r="B1048021" s="26"/>
      <c r="C1048021" s="26"/>
      <c r="D1048021" s="26"/>
      <c r="E1048021" s="26"/>
      <c r="G1048021" s="26"/>
      <c r="H1048021" s="26"/>
      <c r="I1048021" s="26"/>
      <c r="J1048021" s="26"/>
      <c r="K1048021" s="26"/>
    </row>
    <row r="1048022" s="5" customFormat="1" spans="2:11">
      <c r="B1048022" s="26"/>
      <c r="C1048022" s="26"/>
      <c r="D1048022" s="26"/>
      <c r="E1048022" s="26"/>
      <c r="G1048022" s="26"/>
      <c r="H1048022" s="26"/>
      <c r="I1048022" s="26"/>
      <c r="J1048022" s="26"/>
      <c r="K1048022" s="26"/>
    </row>
    <row r="1048023" s="5" customFormat="1" spans="2:11">
      <c r="B1048023" s="26"/>
      <c r="C1048023" s="26"/>
      <c r="D1048023" s="26"/>
      <c r="E1048023" s="26"/>
      <c r="G1048023" s="26"/>
      <c r="H1048023" s="26"/>
      <c r="I1048023" s="26"/>
      <c r="J1048023" s="26"/>
      <c r="K1048023" s="26"/>
    </row>
    <row r="1048024" s="5" customFormat="1" spans="2:11">
      <c r="B1048024" s="26"/>
      <c r="C1048024" s="26"/>
      <c r="D1048024" s="26"/>
      <c r="E1048024" s="26"/>
      <c r="G1048024" s="26"/>
      <c r="H1048024" s="26"/>
      <c r="I1048024" s="26"/>
      <c r="J1048024" s="26"/>
      <c r="K1048024" s="26"/>
    </row>
    <row r="1048025" s="5" customFormat="1" spans="2:11">
      <c r="B1048025" s="26"/>
      <c r="C1048025" s="26"/>
      <c r="D1048025" s="26"/>
      <c r="E1048025" s="26"/>
      <c r="G1048025" s="26"/>
      <c r="H1048025" s="26"/>
      <c r="I1048025" s="26"/>
      <c r="J1048025" s="26"/>
      <c r="K1048025" s="26"/>
    </row>
    <row r="1048026" s="5" customFormat="1" spans="2:11">
      <c r="B1048026" s="26"/>
      <c r="C1048026" s="26"/>
      <c r="D1048026" s="26"/>
      <c r="E1048026" s="26"/>
      <c r="G1048026" s="26"/>
      <c r="H1048026" s="26"/>
      <c r="I1048026" s="26"/>
      <c r="J1048026" s="26"/>
      <c r="K1048026" s="26"/>
    </row>
    <row r="1048027" s="5" customFormat="1" spans="2:11">
      <c r="B1048027" s="26"/>
      <c r="C1048027" s="26"/>
      <c r="D1048027" s="26"/>
      <c r="E1048027" s="26"/>
      <c r="G1048027" s="26"/>
      <c r="H1048027" s="26"/>
      <c r="I1048027" s="26"/>
      <c r="J1048027" s="26"/>
      <c r="K1048027" s="26"/>
    </row>
    <row r="1048028" s="5" customFormat="1" spans="2:11">
      <c r="B1048028" s="26"/>
      <c r="C1048028" s="26"/>
      <c r="D1048028" s="26"/>
      <c r="E1048028" s="26"/>
      <c r="G1048028" s="26"/>
      <c r="H1048028" s="26"/>
      <c r="I1048028" s="26"/>
      <c r="J1048028" s="26"/>
      <c r="K1048028" s="26"/>
    </row>
    <row r="1048029" s="5" customFormat="1" spans="2:11">
      <c r="B1048029" s="26"/>
      <c r="C1048029" s="26"/>
      <c r="D1048029" s="26"/>
      <c r="E1048029" s="26"/>
      <c r="G1048029" s="26"/>
      <c r="H1048029" s="26"/>
      <c r="I1048029" s="26"/>
      <c r="J1048029" s="26"/>
      <c r="K1048029" s="26"/>
    </row>
    <row r="1048030" s="5" customFormat="1" spans="2:11">
      <c r="B1048030" s="26"/>
      <c r="C1048030" s="26"/>
      <c r="D1048030" s="26"/>
      <c r="E1048030" s="26"/>
      <c r="G1048030" s="26"/>
      <c r="H1048030" s="26"/>
      <c r="I1048030" s="26"/>
      <c r="J1048030" s="26"/>
      <c r="K1048030" s="26"/>
    </row>
    <row r="1048031" s="5" customFormat="1" spans="2:11">
      <c r="B1048031" s="26"/>
      <c r="C1048031" s="26"/>
      <c r="D1048031" s="26"/>
      <c r="E1048031" s="26"/>
      <c r="G1048031" s="26"/>
      <c r="H1048031" s="26"/>
      <c r="I1048031" s="26"/>
      <c r="J1048031" s="26"/>
      <c r="K1048031" s="26"/>
    </row>
    <row r="1048032" s="5" customFormat="1" spans="2:11">
      <c r="B1048032" s="26"/>
      <c r="C1048032" s="26"/>
      <c r="D1048032" s="26"/>
      <c r="E1048032" s="26"/>
      <c r="G1048032" s="26"/>
      <c r="H1048032" s="26"/>
      <c r="I1048032" s="26"/>
      <c r="J1048032" s="26"/>
      <c r="K1048032" s="26"/>
    </row>
    <row r="1048033" s="5" customFormat="1" spans="2:11">
      <c r="B1048033" s="26"/>
      <c r="C1048033" s="26"/>
      <c r="D1048033" s="26"/>
      <c r="E1048033" s="26"/>
      <c r="G1048033" s="26"/>
      <c r="H1048033" s="26"/>
      <c r="I1048033" s="26"/>
      <c r="J1048033" s="26"/>
      <c r="K1048033" s="26"/>
    </row>
    <row r="1048034" s="5" customFormat="1" spans="2:11">
      <c r="B1048034" s="26"/>
      <c r="C1048034" s="26"/>
      <c r="D1048034" s="26"/>
      <c r="E1048034" s="26"/>
      <c r="G1048034" s="26"/>
      <c r="H1048034" s="26"/>
      <c r="I1048034" s="26"/>
      <c r="J1048034" s="26"/>
      <c r="K1048034" s="26"/>
    </row>
    <row r="1048035" s="5" customFormat="1" spans="2:11">
      <c r="B1048035" s="26"/>
      <c r="C1048035" s="26"/>
      <c r="D1048035" s="26"/>
      <c r="E1048035" s="26"/>
      <c r="G1048035" s="26"/>
      <c r="H1048035" s="26"/>
      <c r="I1048035" s="26"/>
      <c r="J1048035" s="26"/>
      <c r="K1048035" s="26"/>
    </row>
    <row r="1048036" s="5" customFormat="1" spans="2:11">
      <c r="B1048036" s="26"/>
      <c r="C1048036" s="26"/>
      <c r="D1048036" s="26"/>
      <c r="E1048036" s="26"/>
      <c r="G1048036" s="26"/>
      <c r="H1048036" s="26"/>
      <c r="I1048036" s="26"/>
      <c r="J1048036" s="26"/>
      <c r="K1048036" s="26"/>
    </row>
    <row r="1048037" s="5" customFormat="1" spans="2:11">
      <c r="B1048037" s="26"/>
      <c r="C1048037" s="26"/>
      <c r="D1048037" s="26"/>
      <c r="E1048037" s="26"/>
      <c r="G1048037" s="26"/>
      <c r="H1048037" s="26"/>
      <c r="I1048037" s="26"/>
      <c r="J1048037" s="26"/>
      <c r="K1048037" s="26"/>
    </row>
    <row r="1048038" s="5" customFormat="1" spans="2:11">
      <c r="B1048038" s="26"/>
      <c r="C1048038" s="26"/>
      <c r="D1048038" s="26"/>
      <c r="E1048038" s="26"/>
      <c r="G1048038" s="26"/>
      <c r="H1048038" s="26"/>
      <c r="I1048038" s="26"/>
      <c r="J1048038" s="26"/>
      <c r="K1048038" s="26"/>
    </row>
    <row r="1048039" s="5" customFormat="1" spans="2:11">
      <c r="B1048039" s="26"/>
      <c r="C1048039" s="26"/>
      <c r="D1048039" s="26"/>
      <c r="E1048039" s="26"/>
      <c r="G1048039" s="26"/>
      <c r="H1048039" s="26"/>
      <c r="I1048039" s="26"/>
      <c r="J1048039" s="26"/>
      <c r="K1048039" s="26"/>
    </row>
    <row r="1048040" s="5" customFormat="1" spans="2:11">
      <c r="B1048040" s="26"/>
      <c r="C1048040" s="26"/>
      <c r="D1048040" s="26"/>
      <c r="E1048040" s="26"/>
      <c r="G1048040" s="26"/>
      <c r="H1048040" s="26"/>
      <c r="I1048040" s="26"/>
      <c r="J1048040" s="26"/>
      <c r="K1048040" s="26"/>
    </row>
    <row r="1048041" s="5" customFormat="1" spans="2:11">
      <c r="B1048041" s="26"/>
      <c r="C1048041" s="26"/>
      <c r="D1048041" s="26"/>
      <c r="E1048041" s="26"/>
      <c r="G1048041" s="26"/>
      <c r="H1048041" s="26"/>
      <c r="I1048041" s="26"/>
      <c r="J1048041" s="26"/>
      <c r="K1048041" s="26"/>
    </row>
    <row r="1048042" s="5" customFormat="1" spans="2:11">
      <c r="B1048042" s="26"/>
      <c r="C1048042" s="26"/>
      <c r="D1048042" s="26"/>
      <c r="E1048042" s="26"/>
      <c r="G1048042" s="26"/>
      <c r="H1048042" s="26"/>
      <c r="I1048042" s="26"/>
      <c r="J1048042" s="26"/>
      <c r="K1048042" s="26"/>
    </row>
    <row r="1048043" s="5" customFormat="1" spans="2:11">
      <c r="B1048043" s="26"/>
      <c r="C1048043" s="26"/>
      <c r="D1048043" s="26"/>
      <c r="E1048043" s="26"/>
      <c r="G1048043" s="26"/>
      <c r="H1048043" s="26"/>
      <c r="I1048043" s="26"/>
      <c r="J1048043" s="26"/>
      <c r="K1048043" s="26"/>
    </row>
    <row r="1048044" s="5" customFormat="1" spans="2:11">
      <c r="B1048044" s="26"/>
      <c r="C1048044" s="26"/>
      <c r="D1048044" s="26"/>
      <c r="E1048044" s="26"/>
      <c r="G1048044" s="26"/>
      <c r="H1048044" s="26"/>
      <c r="I1048044" s="26"/>
      <c r="J1048044" s="26"/>
      <c r="K1048044" s="26"/>
    </row>
    <row r="1048045" s="5" customFormat="1" spans="2:11">
      <c r="B1048045" s="26"/>
      <c r="C1048045" s="26"/>
      <c r="D1048045" s="26"/>
      <c r="E1048045" s="26"/>
      <c r="G1048045" s="26"/>
      <c r="H1048045" s="26"/>
      <c r="I1048045" s="26"/>
      <c r="J1048045" s="26"/>
      <c r="K1048045" s="26"/>
    </row>
    <row r="1048046" s="5" customFormat="1" spans="2:11">
      <c r="B1048046" s="26"/>
      <c r="C1048046" s="26"/>
      <c r="D1048046" s="26"/>
      <c r="E1048046" s="26"/>
      <c r="G1048046" s="26"/>
      <c r="H1048046" s="26"/>
      <c r="I1048046" s="26"/>
      <c r="J1048046" s="26"/>
      <c r="K1048046" s="26"/>
    </row>
    <row r="1048047" s="5" customFormat="1" spans="2:11">
      <c r="B1048047" s="26"/>
      <c r="C1048047" s="26"/>
      <c r="D1048047" s="26"/>
      <c r="E1048047" s="26"/>
      <c r="G1048047" s="26"/>
      <c r="H1048047" s="26"/>
      <c r="I1048047" s="26"/>
      <c r="J1048047" s="26"/>
      <c r="K1048047" s="26"/>
    </row>
    <row r="1048048" s="5" customFormat="1" spans="2:11">
      <c r="B1048048" s="26"/>
      <c r="C1048048" s="26"/>
      <c r="D1048048" s="26"/>
      <c r="E1048048" s="26"/>
      <c r="G1048048" s="26"/>
      <c r="H1048048" s="26"/>
      <c r="I1048048" s="26"/>
      <c r="J1048048" s="26"/>
      <c r="K1048048" s="26"/>
    </row>
    <row r="1048049" s="5" customFormat="1" spans="2:11">
      <c r="B1048049" s="26"/>
      <c r="C1048049" s="26"/>
      <c r="D1048049" s="26"/>
      <c r="E1048049" s="26"/>
      <c r="G1048049" s="26"/>
      <c r="H1048049" s="26"/>
      <c r="I1048049" s="26"/>
      <c r="J1048049" s="26"/>
      <c r="K1048049" s="26"/>
    </row>
    <row r="1048050" s="5" customFormat="1" spans="2:11">
      <c r="B1048050" s="26"/>
      <c r="C1048050" s="26"/>
      <c r="D1048050" s="26"/>
      <c r="E1048050" s="26"/>
      <c r="G1048050" s="26"/>
      <c r="H1048050" s="26"/>
      <c r="I1048050" s="26"/>
      <c r="J1048050" s="26"/>
      <c r="K1048050" s="26"/>
    </row>
    <row r="1048051" s="5" customFormat="1" spans="2:11">
      <c r="B1048051" s="26"/>
      <c r="C1048051" s="26"/>
      <c r="D1048051" s="26"/>
      <c r="E1048051" s="26"/>
      <c r="G1048051" s="26"/>
      <c r="H1048051" s="26"/>
      <c r="I1048051" s="26"/>
      <c r="J1048051" s="26"/>
      <c r="K1048051" s="26"/>
    </row>
    <row r="1048052" s="5" customFormat="1" spans="2:11">
      <c r="B1048052" s="26"/>
      <c r="C1048052" s="26"/>
      <c r="D1048052" s="26"/>
      <c r="E1048052" s="26"/>
      <c r="G1048052" s="26"/>
      <c r="H1048052" s="26"/>
      <c r="I1048052" s="26"/>
      <c r="J1048052" s="26"/>
      <c r="K1048052" s="26"/>
    </row>
    <row r="1048053" s="5" customFormat="1" spans="2:11">
      <c r="B1048053" s="26"/>
      <c r="C1048053" s="26"/>
      <c r="D1048053" s="26"/>
      <c r="E1048053" s="26"/>
      <c r="G1048053" s="26"/>
      <c r="H1048053" s="26"/>
      <c r="I1048053" s="26"/>
      <c r="J1048053" s="26"/>
      <c r="K1048053" s="26"/>
    </row>
    <row r="1048054" s="5" customFormat="1" spans="2:11">
      <c r="B1048054" s="26"/>
      <c r="C1048054" s="26"/>
      <c r="D1048054" s="26"/>
      <c r="E1048054" s="26"/>
      <c r="G1048054" s="26"/>
      <c r="H1048054" s="26"/>
      <c r="I1048054" s="26"/>
      <c r="J1048054" s="26"/>
      <c r="K1048054" s="26"/>
    </row>
    <row r="1048055" s="5" customFormat="1" spans="2:11">
      <c r="B1048055" s="26"/>
      <c r="C1048055" s="26"/>
      <c r="D1048055" s="26"/>
      <c r="E1048055" s="26"/>
      <c r="G1048055" s="26"/>
      <c r="H1048055" s="26"/>
      <c r="I1048055" s="26"/>
      <c r="J1048055" s="26"/>
      <c r="K1048055" s="26"/>
    </row>
    <row r="1048056" s="5" customFormat="1" spans="2:11">
      <c r="B1048056" s="26"/>
      <c r="C1048056" s="26"/>
      <c r="D1048056" s="26"/>
      <c r="E1048056" s="26"/>
      <c r="G1048056" s="26"/>
      <c r="H1048056" s="26"/>
      <c r="I1048056" s="26"/>
      <c r="J1048056" s="26"/>
      <c r="K1048056" s="26"/>
    </row>
    <row r="1048057" s="5" customFormat="1" spans="2:11">
      <c r="B1048057" s="26"/>
      <c r="C1048057" s="26"/>
      <c r="D1048057" s="26"/>
      <c r="E1048057" s="26"/>
      <c r="G1048057" s="26"/>
      <c r="H1048057" s="26"/>
      <c r="I1048057" s="26"/>
      <c r="J1048057" s="26"/>
      <c r="K1048057" s="26"/>
    </row>
    <row r="1048058" s="5" customFormat="1" spans="2:11">
      <c r="B1048058" s="26"/>
      <c r="C1048058" s="26"/>
      <c r="D1048058" s="26"/>
      <c r="E1048058" s="26"/>
      <c r="G1048058" s="26"/>
      <c r="H1048058" s="26"/>
      <c r="I1048058" s="26"/>
      <c r="J1048058" s="26"/>
      <c r="K1048058" s="26"/>
    </row>
    <row r="1048059" s="5" customFormat="1" spans="2:11">
      <c r="B1048059" s="26"/>
      <c r="C1048059" s="26"/>
      <c r="D1048059" s="26"/>
      <c r="E1048059" s="26"/>
      <c r="G1048059" s="26"/>
      <c r="H1048059" s="26"/>
      <c r="I1048059" s="26"/>
      <c r="J1048059" s="26"/>
      <c r="K1048059" s="26"/>
    </row>
    <row r="1048060" s="5" customFormat="1" spans="2:11">
      <c r="B1048060" s="26"/>
      <c r="C1048060" s="26"/>
      <c r="D1048060" s="26"/>
      <c r="E1048060" s="26"/>
      <c r="G1048060" s="26"/>
      <c r="H1048060" s="26"/>
      <c r="I1048060" s="26"/>
      <c r="J1048060" s="26"/>
      <c r="K1048060" s="26"/>
    </row>
    <row r="1048061" s="5" customFormat="1" spans="2:11">
      <c r="B1048061" s="26"/>
      <c r="C1048061" s="26"/>
      <c r="D1048061" s="26"/>
      <c r="E1048061" s="26"/>
      <c r="G1048061" s="26"/>
      <c r="H1048061" s="26"/>
      <c r="I1048061" s="26"/>
      <c r="J1048061" s="26"/>
      <c r="K1048061" s="26"/>
    </row>
    <row r="1048062" s="5" customFormat="1" spans="2:11">
      <c r="B1048062" s="26"/>
      <c r="C1048062" s="26"/>
      <c r="D1048062" s="26"/>
      <c r="E1048062" s="26"/>
      <c r="G1048062" s="26"/>
      <c r="H1048062" s="26"/>
      <c r="I1048062" s="26"/>
      <c r="J1048062" s="26"/>
      <c r="K1048062" s="26"/>
    </row>
    <row r="1048063" s="5" customFormat="1" spans="2:11">
      <c r="B1048063" s="26"/>
      <c r="C1048063" s="26"/>
      <c r="D1048063" s="26"/>
      <c r="E1048063" s="26"/>
      <c r="G1048063" s="26"/>
      <c r="H1048063" s="26"/>
      <c r="I1048063" s="26"/>
      <c r="J1048063" s="26"/>
      <c r="K1048063" s="26"/>
    </row>
    <row r="1048064" s="5" customFormat="1" spans="2:11">
      <c r="B1048064" s="26"/>
      <c r="C1048064" s="26"/>
      <c r="D1048064" s="26"/>
      <c r="E1048064" s="26"/>
      <c r="G1048064" s="26"/>
      <c r="H1048064" s="26"/>
      <c r="I1048064" s="26"/>
      <c r="J1048064" s="26"/>
      <c r="K1048064" s="26"/>
    </row>
    <row r="1048065" s="5" customFormat="1" spans="2:11">
      <c r="B1048065" s="26"/>
      <c r="C1048065" s="26"/>
      <c r="D1048065" s="26"/>
      <c r="E1048065" s="26"/>
      <c r="G1048065" s="26"/>
      <c r="H1048065" s="26"/>
      <c r="I1048065" s="26"/>
      <c r="J1048065" s="26"/>
      <c r="K1048065" s="26"/>
    </row>
    <row r="1048066" s="5" customFormat="1" spans="2:11">
      <c r="B1048066" s="26"/>
      <c r="C1048066" s="26"/>
      <c r="D1048066" s="26"/>
      <c r="E1048066" s="26"/>
      <c r="G1048066" s="26"/>
      <c r="H1048066" s="26"/>
      <c r="I1048066" s="26"/>
      <c r="J1048066" s="26"/>
      <c r="K1048066" s="26"/>
    </row>
    <row r="1048067" s="5" customFormat="1" spans="2:11">
      <c r="B1048067" s="26"/>
      <c r="C1048067" s="26"/>
      <c r="D1048067" s="26"/>
      <c r="E1048067" s="26"/>
      <c r="G1048067" s="26"/>
      <c r="H1048067" s="26"/>
      <c r="I1048067" s="26"/>
      <c r="J1048067" s="26"/>
      <c r="K1048067" s="26"/>
    </row>
    <row r="1048068" s="5" customFormat="1" spans="2:11">
      <c r="B1048068" s="26"/>
      <c r="C1048068" s="26"/>
      <c r="D1048068" s="26"/>
      <c r="E1048068" s="26"/>
      <c r="G1048068" s="26"/>
      <c r="H1048068" s="26"/>
      <c r="I1048068" s="26"/>
      <c r="J1048068" s="26"/>
      <c r="K1048068" s="26"/>
    </row>
    <row r="1048069" s="5" customFormat="1" spans="2:11">
      <c r="B1048069" s="26"/>
      <c r="C1048069" s="26"/>
      <c r="D1048069" s="26"/>
      <c r="E1048069" s="26"/>
      <c r="G1048069" s="26"/>
      <c r="H1048069" s="26"/>
      <c r="I1048069" s="26"/>
      <c r="J1048069" s="26"/>
      <c r="K1048069" s="26"/>
    </row>
    <row r="1048070" s="5" customFormat="1" spans="2:11">
      <c r="B1048070" s="26"/>
      <c r="C1048070" s="26"/>
      <c r="D1048070" s="26"/>
      <c r="E1048070" s="26"/>
      <c r="G1048070" s="26"/>
      <c r="H1048070" s="26"/>
      <c r="I1048070" s="26"/>
      <c r="J1048070" s="26"/>
      <c r="K1048070" s="26"/>
    </row>
    <row r="1048071" s="5" customFormat="1" spans="2:11">
      <c r="B1048071" s="26"/>
      <c r="C1048071" s="26"/>
      <c r="D1048071" s="26"/>
      <c r="E1048071" s="26"/>
      <c r="G1048071" s="26"/>
      <c r="H1048071" s="26"/>
      <c r="I1048071" s="26"/>
      <c r="J1048071" s="26"/>
      <c r="K1048071" s="26"/>
    </row>
    <row r="1048072" s="5" customFormat="1" spans="2:11">
      <c r="B1048072" s="26"/>
      <c r="C1048072" s="26"/>
      <c r="D1048072" s="26"/>
      <c r="E1048072" s="26"/>
      <c r="G1048072" s="26"/>
      <c r="H1048072" s="26"/>
      <c r="I1048072" s="26"/>
      <c r="J1048072" s="26"/>
      <c r="K1048072" s="26"/>
    </row>
    <row r="1048073" s="5" customFormat="1" spans="2:11">
      <c r="B1048073" s="26"/>
      <c r="C1048073" s="26"/>
      <c r="D1048073" s="26"/>
      <c r="E1048073" s="26"/>
      <c r="G1048073" s="26"/>
      <c r="H1048073" s="26"/>
      <c r="I1048073" s="26"/>
      <c r="J1048073" s="26"/>
      <c r="K1048073" s="26"/>
    </row>
    <row r="1048074" s="5" customFormat="1" spans="2:11">
      <c r="B1048074" s="26"/>
      <c r="C1048074" s="26"/>
      <c r="D1048074" s="26"/>
      <c r="E1048074" s="26"/>
      <c r="G1048074" s="26"/>
      <c r="H1048074" s="26"/>
      <c r="I1048074" s="26"/>
      <c r="J1048074" s="26"/>
      <c r="K1048074" s="26"/>
    </row>
    <row r="1048075" s="5" customFormat="1" spans="2:11">
      <c r="B1048075" s="26"/>
      <c r="C1048075" s="26"/>
      <c r="D1048075" s="26"/>
      <c r="E1048075" s="26"/>
      <c r="G1048075" s="26"/>
      <c r="H1048075" s="26"/>
      <c r="I1048075" s="26"/>
      <c r="J1048075" s="26"/>
      <c r="K1048075" s="26"/>
    </row>
    <row r="1048076" s="5" customFormat="1" spans="2:11">
      <c r="B1048076" s="26"/>
      <c r="C1048076" s="26"/>
      <c r="D1048076" s="26"/>
      <c r="E1048076" s="26"/>
      <c r="G1048076" s="26"/>
      <c r="H1048076" s="26"/>
      <c r="I1048076" s="26"/>
      <c r="J1048076" s="26"/>
      <c r="K1048076" s="26"/>
    </row>
    <row r="1048077" s="5" customFormat="1" spans="2:11">
      <c r="B1048077" s="26"/>
      <c r="C1048077" s="26"/>
      <c r="D1048077" s="26"/>
      <c r="E1048077" s="26"/>
      <c r="G1048077" s="26"/>
      <c r="H1048077" s="26"/>
      <c r="I1048077" s="26"/>
      <c r="J1048077" s="26"/>
      <c r="K1048077" s="26"/>
    </row>
    <row r="1048078" s="5" customFormat="1" spans="2:11">
      <c r="B1048078" s="26"/>
      <c r="C1048078" s="26"/>
      <c r="D1048078" s="26"/>
      <c r="E1048078" s="26"/>
      <c r="G1048078" s="26"/>
      <c r="H1048078" s="26"/>
      <c r="I1048078" s="26"/>
      <c r="J1048078" s="26"/>
      <c r="K1048078" s="26"/>
    </row>
    <row r="1048079" s="5" customFormat="1" spans="2:11">
      <c r="B1048079" s="26"/>
      <c r="C1048079" s="26"/>
      <c r="D1048079" s="26"/>
      <c r="E1048079" s="26"/>
      <c r="G1048079" s="26"/>
      <c r="H1048079" s="26"/>
      <c r="I1048079" s="26"/>
      <c r="J1048079" s="26"/>
      <c r="K1048079" s="26"/>
    </row>
    <row r="1048080" s="5" customFormat="1" spans="2:11">
      <c r="B1048080" s="26"/>
      <c r="C1048080" s="26"/>
      <c r="D1048080" s="26"/>
      <c r="E1048080" s="26"/>
      <c r="G1048080" s="26"/>
      <c r="H1048080" s="26"/>
      <c r="I1048080" s="26"/>
      <c r="J1048080" s="26"/>
      <c r="K1048080" s="26"/>
    </row>
    <row r="1048081" s="5" customFormat="1" spans="2:11">
      <c r="B1048081" s="26"/>
      <c r="C1048081" s="26"/>
      <c r="D1048081" s="26"/>
      <c r="E1048081" s="26"/>
      <c r="G1048081" s="26"/>
      <c r="H1048081" s="26"/>
      <c r="I1048081" s="26"/>
      <c r="J1048081" s="26"/>
      <c r="K1048081" s="26"/>
    </row>
    <row r="1048082" s="5" customFormat="1" spans="2:11">
      <c r="B1048082" s="26"/>
      <c r="C1048082" s="26"/>
      <c r="D1048082" s="26"/>
      <c r="E1048082" s="26"/>
      <c r="G1048082" s="26"/>
      <c r="H1048082" s="26"/>
      <c r="I1048082" s="26"/>
      <c r="J1048082" s="26"/>
      <c r="K1048082" s="26"/>
    </row>
    <row r="1048083" s="5" customFormat="1" spans="2:11">
      <c r="B1048083" s="26"/>
      <c r="C1048083" s="26"/>
      <c r="D1048083" s="26"/>
      <c r="E1048083" s="26"/>
      <c r="G1048083" s="26"/>
      <c r="H1048083" s="26"/>
      <c r="I1048083" s="26"/>
      <c r="J1048083" s="26"/>
      <c r="K1048083" s="26"/>
    </row>
    <row r="1048084" s="5" customFormat="1" spans="2:11">
      <c r="B1048084" s="26"/>
      <c r="C1048084" s="26"/>
      <c r="D1048084" s="26"/>
      <c r="E1048084" s="26"/>
      <c r="G1048084" s="26"/>
      <c r="H1048084" s="26"/>
      <c r="I1048084" s="26"/>
      <c r="J1048084" s="26"/>
      <c r="K1048084" s="26"/>
    </row>
    <row r="1048085" s="5" customFormat="1" spans="2:11">
      <c r="B1048085" s="26"/>
      <c r="C1048085" s="26"/>
      <c r="D1048085" s="26"/>
      <c r="E1048085" s="26"/>
      <c r="G1048085" s="26"/>
      <c r="H1048085" s="26"/>
      <c r="I1048085" s="26"/>
      <c r="J1048085" s="26"/>
      <c r="K1048085" s="26"/>
    </row>
    <row r="1048086" s="5" customFormat="1" spans="2:11">
      <c r="B1048086" s="26"/>
      <c r="C1048086" s="26"/>
      <c r="D1048086" s="26"/>
      <c r="E1048086" s="26"/>
      <c r="G1048086" s="26"/>
      <c r="H1048086" s="26"/>
      <c r="I1048086" s="26"/>
      <c r="J1048086" s="26"/>
      <c r="K1048086" s="26"/>
    </row>
    <row r="1048087" s="5" customFormat="1" spans="2:11">
      <c r="B1048087" s="26"/>
      <c r="C1048087" s="26"/>
      <c r="D1048087" s="26"/>
      <c r="E1048087" s="26"/>
      <c r="G1048087" s="26"/>
      <c r="H1048087" s="26"/>
      <c r="I1048087" s="26"/>
      <c r="J1048087" s="26"/>
      <c r="K1048087" s="26"/>
    </row>
    <row r="1048088" s="5" customFormat="1" spans="2:11">
      <c r="B1048088" s="26"/>
      <c r="C1048088" s="26"/>
      <c r="D1048088" s="26"/>
      <c r="E1048088" s="26"/>
      <c r="G1048088" s="26"/>
      <c r="H1048088" s="26"/>
      <c r="I1048088" s="26"/>
      <c r="J1048088" s="26"/>
      <c r="K1048088" s="26"/>
    </row>
    <row r="1048089" s="5" customFormat="1" spans="2:11">
      <c r="B1048089" s="26"/>
      <c r="C1048089" s="26"/>
      <c r="D1048089" s="26"/>
      <c r="E1048089" s="26"/>
      <c r="G1048089" s="26"/>
      <c r="H1048089" s="26"/>
      <c r="I1048089" s="26"/>
      <c r="J1048089" s="26"/>
      <c r="K1048089" s="26"/>
    </row>
    <row r="1048090" s="5" customFormat="1" spans="2:11">
      <c r="B1048090" s="26"/>
      <c r="C1048090" s="26"/>
      <c r="D1048090" s="26"/>
      <c r="E1048090" s="26"/>
      <c r="G1048090" s="26"/>
      <c r="H1048090" s="26"/>
      <c r="I1048090" s="26"/>
      <c r="J1048090" s="26"/>
      <c r="K1048090" s="26"/>
    </row>
    <row r="1048091" s="5" customFormat="1" spans="2:11">
      <c r="B1048091" s="26"/>
      <c r="C1048091" s="26"/>
      <c r="D1048091" s="26"/>
      <c r="E1048091" s="26"/>
      <c r="G1048091" s="26"/>
      <c r="H1048091" s="26"/>
      <c r="I1048091" s="26"/>
      <c r="J1048091" s="26"/>
      <c r="K1048091" s="26"/>
    </row>
    <row r="1048092" s="5" customFormat="1" spans="2:11">
      <c r="B1048092" s="26"/>
      <c r="C1048092" s="26"/>
      <c r="D1048092" s="26"/>
      <c r="E1048092" s="26"/>
      <c r="G1048092" s="26"/>
      <c r="H1048092" s="26"/>
      <c r="I1048092" s="26"/>
      <c r="J1048092" s="26"/>
      <c r="K1048092" s="26"/>
    </row>
    <row r="1048093" s="5" customFormat="1" spans="2:11">
      <c r="B1048093" s="26"/>
      <c r="C1048093" s="26"/>
      <c r="D1048093" s="26"/>
      <c r="E1048093" s="26"/>
      <c r="G1048093" s="26"/>
      <c r="H1048093" s="26"/>
      <c r="I1048093" s="26"/>
      <c r="J1048093" s="26"/>
      <c r="K1048093" s="26"/>
    </row>
    <row r="1048094" s="5" customFormat="1" spans="2:11">
      <c r="B1048094" s="26"/>
      <c r="C1048094" s="26"/>
      <c r="D1048094" s="26"/>
      <c r="E1048094" s="26"/>
      <c r="G1048094" s="26"/>
      <c r="H1048094" s="26"/>
      <c r="I1048094" s="26"/>
      <c r="J1048094" s="26"/>
      <c r="K1048094" s="26"/>
    </row>
    <row r="1048095" s="5" customFormat="1" spans="2:11">
      <c r="B1048095" s="26"/>
      <c r="C1048095" s="26"/>
      <c r="D1048095" s="26"/>
      <c r="E1048095" s="26"/>
      <c r="G1048095" s="26"/>
      <c r="H1048095" s="26"/>
      <c r="I1048095" s="26"/>
      <c r="J1048095" s="26"/>
      <c r="K1048095" s="26"/>
    </row>
    <row r="1048096" s="5" customFormat="1" spans="2:11">
      <c r="B1048096" s="26"/>
      <c r="C1048096" s="26"/>
      <c r="D1048096" s="26"/>
      <c r="E1048096" s="26"/>
      <c r="G1048096" s="26"/>
      <c r="H1048096" s="26"/>
      <c r="I1048096" s="26"/>
      <c r="J1048096" s="26"/>
      <c r="K1048096" s="26"/>
    </row>
    <row r="1048097" s="5" customFormat="1" spans="2:11">
      <c r="B1048097" s="26"/>
      <c r="C1048097" s="26"/>
      <c r="D1048097" s="26"/>
      <c r="E1048097" s="26"/>
      <c r="G1048097" s="26"/>
      <c r="H1048097" s="26"/>
      <c r="I1048097" s="26"/>
      <c r="J1048097" s="26"/>
      <c r="K1048097" s="26"/>
    </row>
    <row r="1048098" s="5" customFormat="1" spans="2:11">
      <c r="B1048098" s="26"/>
      <c r="C1048098" s="26"/>
      <c r="D1048098" s="26"/>
      <c r="E1048098" s="26"/>
      <c r="G1048098" s="26"/>
      <c r="H1048098" s="26"/>
      <c r="I1048098" s="26"/>
      <c r="J1048098" s="26"/>
      <c r="K1048098" s="26"/>
    </row>
    <row r="1048099" s="5" customFormat="1" spans="2:11">
      <c r="B1048099" s="26"/>
      <c r="C1048099" s="26"/>
      <c r="D1048099" s="26"/>
      <c r="E1048099" s="26"/>
      <c r="G1048099" s="26"/>
      <c r="H1048099" s="26"/>
      <c r="I1048099" s="26"/>
      <c r="J1048099" s="26"/>
      <c r="K1048099" s="26"/>
    </row>
    <row r="1048100" s="5" customFormat="1" spans="2:11">
      <c r="B1048100" s="26"/>
      <c r="C1048100" s="26"/>
      <c r="D1048100" s="26"/>
      <c r="E1048100" s="26"/>
      <c r="G1048100" s="26"/>
      <c r="H1048100" s="26"/>
      <c r="I1048100" s="26"/>
      <c r="J1048100" s="26"/>
      <c r="K1048100" s="26"/>
    </row>
    <row r="1048101" s="5" customFormat="1" spans="2:11">
      <c r="B1048101" s="26"/>
      <c r="C1048101" s="26"/>
      <c r="D1048101" s="26"/>
      <c r="E1048101" s="26"/>
      <c r="G1048101" s="26"/>
      <c r="H1048101" s="26"/>
      <c r="I1048101" s="26"/>
      <c r="J1048101" s="26"/>
      <c r="K1048101" s="26"/>
    </row>
    <row r="1048102" s="5" customFormat="1" spans="2:11">
      <c r="B1048102" s="26"/>
      <c r="C1048102" s="26"/>
      <c r="D1048102" s="26"/>
      <c r="E1048102" s="26"/>
      <c r="G1048102" s="26"/>
      <c r="H1048102" s="26"/>
      <c r="I1048102" s="26"/>
      <c r="J1048102" s="26"/>
      <c r="K1048102" s="26"/>
    </row>
    <row r="1048103" s="5" customFormat="1" spans="2:11">
      <c r="B1048103" s="26"/>
      <c r="C1048103" s="26"/>
      <c r="D1048103" s="26"/>
      <c r="E1048103" s="26"/>
      <c r="G1048103" s="26"/>
      <c r="H1048103" s="26"/>
      <c r="I1048103" s="26"/>
      <c r="J1048103" s="26"/>
      <c r="K1048103" s="26"/>
    </row>
    <row r="1048104" s="5" customFormat="1" spans="2:11">
      <c r="B1048104" s="26"/>
      <c r="C1048104" s="26"/>
      <c r="D1048104" s="26"/>
      <c r="E1048104" s="26"/>
      <c r="G1048104" s="26"/>
      <c r="H1048104" s="26"/>
      <c r="I1048104" s="26"/>
      <c r="J1048104" s="26"/>
      <c r="K1048104" s="26"/>
    </row>
    <row r="1048105" s="5" customFormat="1" spans="2:11">
      <c r="B1048105" s="26"/>
      <c r="C1048105" s="26"/>
      <c r="D1048105" s="26"/>
      <c r="E1048105" s="26"/>
      <c r="G1048105" s="26"/>
      <c r="H1048105" s="26"/>
      <c r="I1048105" s="26"/>
      <c r="J1048105" s="26"/>
      <c r="K1048105" s="26"/>
    </row>
    <row r="1048106" s="5" customFormat="1" spans="2:11">
      <c r="B1048106" s="26"/>
      <c r="C1048106" s="26"/>
      <c r="D1048106" s="26"/>
      <c r="E1048106" s="26"/>
      <c r="G1048106" s="26"/>
      <c r="H1048106" s="26"/>
      <c r="I1048106" s="26"/>
      <c r="J1048106" s="26"/>
      <c r="K1048106" s="26"/>
    </row>
    <row r="1048107" s="5" customFormat="1" spans="2:11">
      <c r="B1048107" s="26"/>
      <c r="C1048107" s="26"/>
      <c r="D1048107" s="26"/>
      <c r="E1048107" s="26"/>
      <c r="G1048107" s="26"/>
      <c r="H1048107" s="26"/>
      <c r="I1048107" s="26"/>
      <c r="J1048107" s="26"/>
      <c r="K1048107" s="26"/>
    </row>
    <row r="1048108" s="5" customFormat="1" spans="2:11">
      <c r="B1048108" s="26"/>
      <c r="C1048108" s="26"/>
      <c r="D1048108" s="26"/>
      <c r="E1048108" s="26"/>
      <c r="G1048108" s="26"/>
      <c r="H1048108" s="26"/>
      <c r="I1048108" s="26"/>
      <c r="J1048108" s="26"/>
      <c r="K1048108" s="26"/>
    </row>
    <row r="1048109" s="5" customFormat="1" spans="2:11">
      <c r="B1048109" s="26"/>
      <c r="C1048109" s="26"/>
      <c r="D1048109" s="26"/>
      <c r="E1048109" s="26"/>
      <c r="G1048109" s="26"/>
      <c r="H1048109" s="26"/>
      <c r="I1048109" s="26"/>
      <c r="J1048109" s="26"/>
      <c r="K1048109" s="26"/>
    </row>
    <row r="1048110" s="5" customFormat="1" spans="2:11">
      <c r="B1048110" s="26"/>
      <c r="C1048110" s="26"/>
      <c r="D1048110" s="26"/>
      <c r="E1048110" s="26"/>
      <c r="G1048110" s="26"/>
      <c r="H1048110" s="26"/>
      <c r="I1048110" s="26"/>
      <c r="J1048110" s="26"/>
      <c r="K1048110" s="26"/>
    </row>
    <row r="1048111" s="5" customFormat="1" spans="2:11">
      <c r="B1048111" s="26"/>
      <c r="C1048111" s="26"/>
      <c r="D1048111" s="26"/>
      <c r="E1048111" s="26"/>
      <c r="G1048111" s="26"/>
      <c r="H1048111" s="26"/>
      <c r="I1048111" s="26"/>
      <c r="J1048111" s="26"/>
      <c r="K1048111" s="26"/>
    </row>
    <row r="1048112" s="5" customFormat="1" spans="2:11">
      <c r="B1048112" s="26"/>
      <c r="C1048112" s="26"/>
      <c r="D1048112" s="26"/>
      <c r="E1048112" s="26"/>
      <c r="G1048112" s="26"/>
      <c r="H1048112" s="26"/>
      <c r="I1048112" s="26"/>
      <c r="J1048112" s="26"/>
      <c r="K1048112" s="26"/>
    </row>
    <row r="1048113" s="5" customFormat="1" spans="2:11">
      <c r="B1048113" s="26"/>
      <c r="C1048113" s="26"/>
      <c r="D1048113" s="26"/>
      <c r="E1048113" s="26"/>
      <c r="G1048113" s="26"/>
      <c r="H1048113" s="26"/>
      <c r="I1048113" s="26"/>
      <c r="J1048113" s="26"/>
      <c r="K1048113" s="26"/>
    </row>
    <row r="1048114" s="5" customFormat="1" spans="2:11">
      <c r="B1048114" s="26"/>
      <c r="C1048114" s="26"/>
      <c r="D1048114" s="26"/>
      <c r="E1048114" s="26"/>
      <c r="G1048114" s="26"/>
      <c r="H1048114" s="26"/>
      <c r="I1048114" s="26"/>
      <c r="J1048114" s="26"/>
      <c r="K1048114" s="26"/>
    </row>
    <row r="1048115" s="5" customFormat="1" spans="2:11">
      <c r="B1048115" s="26"/>
      <c r="C1048115" s="26"/>
      <c r="D1048115" s="26"/>
      <c r="E1048115" s="26"/>
      <c r="G1048115" s="26"/>
      <c r="H1048115" s="26"/>
      <c r="I1048115" s="26"/>
      <c r="J1048115" s="26"/>
      <c r="K1048115" s="26"/>
    </row>
    <row r="1048116" s="5" customFormat="1" spans="2:11">
      <c r="B1048116" s="26"/>
      <c r="C1048116" s="26"/>
      <c r="D1048116" s="26"/>
      <c r="E1048116" s="26"/>
      <c r="G1048116" s="26"/>
      <c r="H1048116" s="26"/>
      <c r="I1048116" s="26"/>
      <c r="J1048116" s="26"/>
      <c r="K1048116" s="26"/>
    </row>
    <row r="1048117" s="5" customFormat="1" spans="2:11">
      <c r="B1048117" s="26"/>
      <c r="C1048117" s="26"/>
      <c r="D1048117" s="26"/>
      <c r="E1048117" s="26"/>
      <c r="G1048117" s="26"/>
      <c r="H1048117" s="26"/>
      <c r="I1048117" s="26"/>
      <c r="J1048117" s="26"/>
      <c r="K1048117" s="26"/>
    </row>
    <row r="1048118" s="5" customFormat="1" spans="2:11">
      <c r="B1048118" s="26"/>
      <c r="C1048118" s="26"/>
      <c r="D1048118" s="26"/>
      <c r="E1048118" s="26"/>
      <c r="G1048118" s="26"/>
      <c r="H1048118" s="26"/>
      <c r="I1048118" s="26"/>
      <c r="J1048118" s="26"/>
      <c r="K1048118" s="26"/>
    </row>
    <row r="1048119" s="5" customFormat="1" spans="2:11">
      <c r="B1048119" s="26"/>
      <c r="C1048119" s="26"/>
      <c r="D1048119" s="26"/>
      <c r="E1048119" s="26"/>
      <c r="G1048119" s="26"/>
      <c r="H1048119" s="26"/>
      <c r="I1048119" s="26"/>
      <c r="J1048119" s="26"/>
      <c r="K1048119" s="26"/>
    </row>
    <row r="1048120" s="5" customFormat="1" spans="2:11">
      <c r="B1048120" s="26"/>
      <c r="C1048120" s="26"/>
      <c r="D1048120" s="26"/>
      <c r="E1048120" s="26"/>
      <c r="G1048120" s="26"/>
      <c r="H1048120" s="26"/>
      <c r="I1048120" s="26"/>
      <c r="J1048120" s="26"/>
      <c r="K1048120" s="26"/>
    </row>
    <row r="1048121" s="5" customFormat="1" spans="2:11">
      <c r="B1048121" s="26"/>
      <c r="C1048121" s="26"/>
      <c r="D1048121" s="26"/>
      <c r="E1048121" s="26"/>
      <c r="G1048121" s="26"/>
      <c r="H1048121" s="26"/>
      <c r="I1048121" s="26"/>
      <c r="J1048121" s="26"/>
      <c r="K1048121" s="26"/>
    </row>
    <row r="1048122" s="5" customFormat="1" spans="2:11">
      <c r="B1048122" s="26"/>
      <c r="C1048122" s="26"/>
      <c r="D1048122" s="26"/>
      <c r="E1048122" s="26"/>
      <c r="G1048122" s="26"/>
      <c r="H1048122" s="26"/>
      <c r="I1048122" s="26"/>
      <c r="J1048122" s="26"/>
      <c r="K1048122" s="26"/>
    </row>
    <row r="1048123" s="5" customFormat="1" spans="2:11">
      <c r="B1048123" s="26"/>
      <c r="C1048123" s="26"/>
      <c r="D1048123" s="26"/>
      <c r="E1048123" s="26"/>
      <c r="G1048123" s="26"/>
      <c r="H1048123" s="26"/>
      <c r="I1048123" s="26"/>
      <c r="J1048123" s="26"/>
      <c r="K1048123" s="26"/>
    </row>
    <row r="1048124" s="5" customFormat="1" spans="2:11">
      <c r="B1048124" s="26"/>
      <c r="C1048124" s="26"/>
      <c r="D1048124" s="26"/>
      <c r="E1048124" s="26"/>
      <c r="G1048124" s="26"/>
      <c r="H1048124" s="26"/>
      <c r="I1048124" s="26"/>
      <c r="J1048124" s="26"/>
      <c r="K1048124" s="26"/>
    </row>
    <row r="1048125" s="5" customFormat="1" spans="2:11">
      <c r="B1048125" s="26"/>
      <c r="C1048125" s="26"/>
      <c r="D1048125" s="26"/>
      <c r="E1048125" s="26"/>
      <c r="G1048125" s="26"/>
      <c r="H1048125" s="26"/>
      <c r="I1048125" s="26"/>
      <c r="J1048125" s="26"/>
      <c r="K1048125" s="26"/>
    </row>
    <row r="1048126" s="5" customFormat="1" spans="2:11">
      <c r="B1048126" s="26"/>
      <c r="C1048126" s="26"/>
      <c r="D1048126" s="26"/>
      <c r="E1048126" s="26"/>
      <c r="G1048126" s="26"/>
      <c r="H1048126" s="26"/>
      <c r="I1048126" s="26"/>
      <c r="J1048126" s="26"/>
      <c r="K1048126" s="26"/>
    </row>
    <row r="1048127" s="5" customFormat="1" spans="2:11">
      <c r="B1048127" s="26"/>
      <c r="C1048127" s="26"/>
      <c r="D1048127" s="26"/>
      <c r="E1048127" s="26"/>
      <c r="G1048127" s="26"/>
      <c r="H1048127" s="26"/>
      <c r="I1048127" s="26"/>
      <c r="J1048127" s="26"/>
      <c r="K1048127" s="26"/>
    </row>
    <row r="1048128" s="5" customFormat="1" spans="2:11">
      <c r="B1048128" s="26"/>
      <c r="C1048128" s="26"/>
      <c r="D1048128" s="26"/>
      <c r="E1048128" s="26"/>
      <c r="G1048128" s="26"/>
      <c r="H1048128" s="26"/>
      <c r="I1048128" s="26"/>
      <c r="J1048128" s="26"/>
      <c r="K1048128" s="26"/>
    </row>
    <row r="1048129" s="5" customFormat="1" spans="2:11">
      <c r="B1048129" s="26"/>
      <c r="C1048129" s="26"/>
      <c r="D1048129" s="26"/>
      <c r="E1048129" s="26"/>
      <c r="G1048129" s="26"/>
      <c r="H1048129" s="26"/>
      <c r="I1048129" s="26"/>
      <c r="J1048129" s="26"/>
      <c r="K1048129" s="26"/>
    </row>
    <row r="1048130" s="5" customFormat="1" spans="2:11">
      <c r="B1048130" s="26"/>
      <c r="C1048130" s="26"/>
      <c r="D1048130" s="26"/>
      <c r="E1048130" s="26"/>
      <c r="G1048130" s="26"/>
      <c r="H1048130" s="26"/>
      <c r="I1048130" s="26"/>
      <c r="J1048130" s="26"/>
      <c r="K1048130" s="26"/>
    </row>
    <row r="1048131" s="5" customFormat="1" spans="2:11">
      <c r="B1048131" s="26"/>
      <c r="C1048131" s="26"/>
      <c r="D1048131" s="26"/>
      <c r="E1048131" s="26"/>
      <c r="G1048131" s="26"/>
      <c r="H1048131" s="26"/>
      <c r="I1048131" s="26"/>
      <c r="J1048131" s="26"/>
      <c r="K1048131" s="26"/>
    </row>
    <row r="1048132" s="5" customFormat="1" spans="2:11">
      <c r="B1048132" s="26"/>
      <c r="C1048132" s="26"/>
      <c r="D1048132" s="26"/>
      <c r="E1048132" s="26"/>
      <c r="G1048132" s="26"/>
      <c r="H1048132" s="26"/>
      <c r="I1048132" s="26"/>
      <c r="J1048132" s="26"/>
      <c r="K1048132" s="26"/>
    </row>
    <row r="1048133" s="5" customFormat="1" spans="2:11">
      <c r="B1048133" s="26"/>
      <c r="C1048133" s="26"/>
      <c r="D1048133" s="26"/>
      <c r="E1048133" s="26"/>
      <c r="G1048133" s="26"/>
      <c r="H1048133" s="26"/>
      <c r="I1048133" s="26"/>
      <c r="J1048133" s="26"/>
      <c r="K1048133" s="26"/>
    </row>
    <row r="1048134" s="5" customFormat="1" spans="2:11">
      <c r="B1048134" s="26"/>
      <c r="C1048134" s="26"/>
      <c r="D1048134" s="26"/>
      <c r="E1048134" s="26"/>
      <c r="G1048134" s="26"/>
      <c r="H1048134" s="26"/>
      <c r="I1048134" s="26"/>
      <c r="J1048134" s="26"/>
      <c r="K1048134" s="26"/>
    </row>
    <row r="1048135" s="5" customFormat="1" spans="2:11">
      <c r="B1048135" s="26"/>
      <c r="C1048135" s="26"/>
      <c r="D1048135" s="26"/>
      <c r="E1048135" s="26"/>
      <c r="G1048135" s="26"/>
      <c r="H1048135" s="26"/>
      <c r="I1048135" s="26"/>
      <c r="J1048135" s="26"/>
      <c r="K1048135" s="26"/>
    </row>
    <row r="1048136" s="5" customFormat="1" spans="2:11">
      <c r="B1048136" s="26"/>
      <c r="C1048136" s="26"/>
      <c r="D1048136" s="26"/>
      <c r="E1048136" s="26"/>
      <c r="G1048136" s="26"/>
      <c r="H1048136" s="26"/>
      <c r="I1048136" s="26"/>
      <c r="J1048136" s="26"/>
      <c r="K1048136" s="26"/>
    </row>
    <row r="1048137" s="5" customFormat="1" spans="2:11">
      <c r="B1048137" s="26"/>
      <c r="C1048137" s="26"/>
      <c r="D1048137" s="26"/>
      <c r="E1048137" s="26"/>
      <c r="G1048137" s="26"/>
      <c r="H1048137" s="26"/>
      <c r="I1048137" s="26"/>
      <c r="J1048137" s="26"/>
      <c r="K1048137" s="26"/>
    </row>
    <row r="1048138" s="5" customFormat="1" spans="2:11">
      <c r="B1048138" s="26"/>
      <c r="C1048138" s="26"/>
      <c r="D1048138" s="26"/>
      <c r="E1048138" s="26"/>
      <c r="G1048138" s="26"/>
      <c r="H1048138" s="26"/>
      <c r="I1048138" s="26"/>
      <c r="J1048138" s="26"/>
      <c r="K1048138" s="26"/>
    </row>
    <row r="1048139" s="5" customFormat="1" spans="2:11">
      <c r="B1048139" s="26"/>
      <c r="C1048139" s="26"/>
      <c r="D1048139" s="26"/>
      <c r="E1048139" s="26"/>
      <c r="G1048139" s="26"/>
      <c r="H1048139" s="26"/>
      <c r="I1048139" s="26"/>
      <c r="J1048139" s="26"/>
      <c r="K1048139" s="26"/>
    </row>
    <row r="1048140" s="5" customFormat="1" spans="2:11">
      <c r="B1048140" s="26"/>
      <c r="C1048140" s="26"/>
      <c r="D1048140" s="26"/>
      <c r="E1048140" s="26"/>
      <c r="G1048140" s="26"/>
      <c r="H1048140" s="26"/>
      <c r="I1048140" s="26"/>
      <c r="J1048140" s="26"/>
      <c r="K1048140" s="26"/>
    </row>
    <row r="1048141" s="5" customFormat="1" spans="2:11">
      <c r="B1048141" s="26"/>
      <c r="C1048141" s="26"/>
      <c r="D1048141" s="26"/>
      <c r="E1048141" s="26"/>
      <c r="G1048141" s="26"/>
      <c r="H1048141" s="26"/>
      <c r="I1048141" s="26"/>
      <c r="J1048141" s="26"/>
      <c r="K1048141" s="26"/>
    </row>
    <row r="1048142" s="5" customFormat="1" spans="2:11">
      <c r="B1048142" s="26"/>
      <c r="C1048142" s="26"/>
      <c r="D1048142" s="26"/>
      <c r="E1048142" s="26"/>
      <c r="G1048142" s="26"/>
      <c r="H1048142" s="26"/>
      <c r="I1048142" s="26"/>
      <c r="J1048142" s="26"/>
      <c r="K1048142" s="26"/>
    </row>
    <row r="1048143" s="5" customFormat="1" spans="2:11">
      <c r="B1048143" s="26"/>
      <c r="C1048143" s="26"/>
      <c r="D1048143" s="26"/>
      <c r="E1048143" s="26"/>
      <c r="G1048143" s="26"/>
      <c r="H1048143" s="26"/>
      <c r="I1048143" s="26"/>
      <c r="J1048143" s="26"/>
      <c r="K1048143" s="26"/>
    </row>
    <row r="1048144" s="5" customFormat="1" spans="2:11">
      <c r="B1048144" s="26"/>
      <c r="C1048144" s="26"/>
      <c r="D1048144" s="26"/>
      <c r="E1048144" s="26"/>
      <c r="G1048144" s="26"/>
      <c r="H1048144" s="26"/>
      <c r="I1048144" s="26"/>
      <c r="J1048144" s="26"/>
      <c r="K1048144" s="26"/>
    </row>
    <row r="1048145" s="5" customFormat="1" spans="2:11">
      <c r="B1048145" s="26"/>
      <c r="C1048145" s="26"/>
      <c r="D1048145" s="26"/>
      <c r="E1048145" s="26"/>
      <c r="G1048145" s="26"/>
      <c r="H1048145" s="26"/>
      <c r="I1048145" s="26"/>
      <c r="J1048145" s="26"/>
      <c r="K1048145" s="26"/>
    </row>
    <row r="1048146" s="5" customFormat="1" spans="2:11">
      <c r="B1048146" s="26"/>
      <c r="C1048146" s="26"/>
      <c r="D1048146" s="26"/>
      <c r="E1048146" s="26"/>
      <c r="G1048146" s="26"/>
      <c r="H1048146" s="26"/>
      <c r="I1048146" s="26"/>
      <c r="J1048146" s="26"/>
      <c r="K1048146" s="26"/>
    </row>
    <row r="1048147" s="5" customFormat="1" spans="2:11">
      <c r="B1048147" s="26"/>
      <c r="C1048147" s="26"/>
      <c r="D1048147" s="26"/>
      <c r="E1048147" s="26"/>
      <c r="G1048147" s="26"/>
      <c r="H1048147" s="26"/>
      <c r="I1048147" s="26"/>
      <c r="J1048147" s="26"/>
      <c r="K1048147" s="26"/>
    </row>
    <row r="1048148" s="5" customFormat="1" spans="2:11">
      <c r="B1048148" s="26"/>
      <c r="C1048148" s="26"/>
      <c r="D1048148" s="26"/>
      <c r="E1048148" s="26"/>
      <c r="G1048148" s="26"/>
      <c r="H1048148" s="26"/>
      <c r="I1048148" s="26"/>
      <c r="J1048148" s="26"/>
      <c r="K1048148" s="26"/>
    </row>
    <row r="1048149" s="5" customFormat="1" spans="2:11">
      <c r="B1048149" s="26"/>
      <c r="C1048149" s="26"/>
      <c r="D1048149" s="26"/>
      <c r="E1048149" s="26"/>
      <c r="G1048149" s="26"/>
      <c r="H1048149" s="26"/>
      <c r="I1048149" s="26"/>
      <c r="J1048149" s="26"/>
      <c r="K1048149" s="26"/>
    </row>
    <row r="1048150" s="5" customFormat="1" spans="2:11">
      <c r="B1048150" s="26"/>
      <c r="C1048150" s="26"/>
      <c r="D1048150" s="26"/>
      <c r="E1048150" s="26"/>
      <c r="G1048150" s="26"/>
      <c r="H1048150" s="26"/>
      <c r="I1048150" s="26"/>
      <c r="J1048150" s="26"/>
      <c r="K1048150" s="26"/>
    </row>
    <row r="1048151" s="5" customFormat="1" spans="2:11">
      <c r="B1048151" s="26"/>
      <c r="C1048151" s="26"/>
      <c r="D1048151" s="26"/>
      <c r="E1048151" s="26"/>
      <c r="G1048151" s="26"/>
      <c r="H1048151" s="26"/>
      <c r="I1048151" s="26"/>
      <c r="J1048151" s="26"/>
      <c r="K1048151" s="26"/>
    </row>
    <row r="1048152" s="5" customFormat="1" spans="2:11">
      <c r="B1048152" s="26"/>
      <c r="C1048152" s="26"/>
      <c r="D1048152" s="26"/>
      <c r="E1048152" s="26"/>
      <c r="G1048152" s="26"/>
      <c r="H1048152" s="26"/>
      <c r="I1048152" s="26"/>
      <c r="J1048152" s="26"/>
      <c r="K1048152" s="26"/>
    </row>
    <row r="1048153" s="5" customFormat="1" spans="2:11">
      <c r="B1048153" s="26"/>
      <c r="C1048153" s="26"/>
      <c r="D1048153" s="26"/>
      <c r="E1048153" s="26"/>
      <c r="G1048153" s="26"/>
      <c r="H1048153" s="26"/>
      <c r="I1048153" s="26"/>
      <c r="J1048153" s="26"/>
      <c r="K1048153" s="26"/>
    </row>
    <row r="1048154" s="5" customFormat="1" spans="2:11">
      <c r="B1048154" s="26"/>
      <c r="C1048154" s="26"/>
      <c r="D1048154" s="26"/>
      <c r="E1048154" s="26"/>
      <c r="G1048154" s="26"/>
      <c r="H1048154" s="26"/>
      <c r="I1048154" s="26"/>
      <c r="J1048154" s="26"/>
      <c r="K1048154" s="26"/>
    </row>
    <row r="1048155" s="5" customFormat="1" spans="2:11">
      <c r="B1048155" s="26"/>
      <c r="C1048155" s="26"/>
      <c r="D1048155" s="26"/>
      <c r="E1048155" s="26"/>
      <c r="G1048155" s="26"/>
      <c r="H1048155" s="26"/>
      <c r="I1048155" s="26"/>
      <c r="J1048155" s="26"/>
      <c r="K1048155" s="26"/>
    </row>
    <row r="1048156" s="5" customFormat="1" spans="2:11">
      <c r="B1048156" s="26"/>
      <c r="C1048156" s="26"/>
      <c r="D1048156" s="26"/>
      <c r="E1048156" s="26"/>
      <c r="G1048156" s="26"/>
      <c r="H1048156" s="26"/>
      <c r="I1048156" s="26"/>
      <c r="J1048156" s="26"/>
      <c r="K1048156" s="26"/>
    </row>
    <row r="1048157" s="5" customFormat="1" spans="2:11">
      <c r="B1048157" s="26"/>
      <c r="C1048157" s="26"/>
      <c r="D1048157" s="26"/>
      <c r="E1048157" s="26"/>
      <c r="G1048157" s="26"/>
      <c r="H1048157" s="26"/>
      <c r="I1048157" s="26"/>
      <c r="J1048157" s="26"/>
      <c r="K1048157" s="26"/>
    </row>
    <row r="1048158" s="5" customFormat="1" spans="2:11">
      <c r="B1048158" s="26"/>
      <c r="C1048158" s="26"/>
      <c r="D1048158" s="26"/>
      <c r="E1048158" s="26"/>
      <c r="G1048158" s="26"/>
      <c r="H1048158" s="26"/>
      <c r="I1048158" s="26"/>
      <c r="J1048158" s="26"/>
      <c r="K1048158" s="26"/>
    </row>
    <row r="1048159" s="5" customFormat="1" spans="2:11">
      <c r="B1048159" s="26"/>
      <c r="C1048159" s="26"/>
      <c r="D1048159" s="26"/>
      <c r="E1048159" s="26"/>
      <c r="G1048159" s="26"/>
      <c r="H1048159" s="26"/>
      <c r="I1048159" s="26"/>
      <c r="J1048159" s="26"/>
      <c r="K1048159" s="26"/>
    </row>
    <row r="1048160" s="5" customFormat="1" spans="2:11">
      <c r="B1048160" s="26"/>
      <c r="C1048160" s="26"/>
      <c r="D1048160" s="26"/>
      <c r="E1048160" s="26"/>
      <c r="G1048160" s="26"/>
      <c r="H1048160" s="26"/>
      <c r="I1048160" s="26"/>
      <c r="J1048160" s="26"/>
      <c r="K1048160" s="26"/>
    </row>
    <row r="1048161" s="5" customFormat="1" spans="2:11">
      <c r="B1048161" s="26"/>
      <c r="C1048161" s="26"/>
      <c r="D1048161" s="26"/>
      <c r="E1048161" s="26"/>
      <c r="G1048161" s="26"/>
      <c r="H1048161" s="26"/>
      <c r="I1048161" s="26"/>
      <c r="J1048161" s="26"/>
      <c r="K1048161" s="26"/>
    </row>
    <row r="1048162" s="5" customFormat="1" spans="2:11">
      <c r="B1048162" s="26"/>
      <c r="C1048162" s="26"/>
      <c r="D1048162" s="26"/>
      <c r="E1048162" s="26"/>
      <c r="G1048162" s="26"/>
      <c r="H1048162" s="26"/>
      <c r="I1048162" s="26"/>
      <c r="J1048162" s="26"/>
      <c r="K1048162" s="26"/>
    </row>
    <row r="1048163" s="5" customFormat="1" spans="2:11">
      <c r="B1048163" s="26"/>
      <c r="C1048163" s="26"/>
      <c r="D1048163" s="26"/>
      <c r="E1048163" s="26"/>
      <c r="G1048163" s="26"/>
      <c r="H1048163" s="26"/>
      <c r="I1048163" s="26"/>
      <c r="J1048163" s="26"/>
      <c r="K1048163" s="26"/>
    </row>
    <row r="1048164" s="5" customFormat="1" spans="2:11">
      <c r="B1048164" s="26"/>
      <c r="C1048164" s="26"/>
      <c r="D1048164" s="26"/>
      <c r="E1048164" s="26"/>
      <c r="G1048164" s="26"/>
      <c r="H1048164" s="26"/>
      <c r="I1048164" s="26"/>
      <c r="J1048164" s="26"/>
      <c r="K1048164" s="26"/>
    </row>
    <row r="1048165" s="5" customFormat="1" spans="2:11">
      <c r="B1048165" s="26"/>
      <c r="C1048165" s="26"/>
      <c r="D1048165" s="26"/>
      <c r="E1048165" s="26"/>
      <c r="G1048165" s="26"/>
      <c r="H1048165" s="26"/>
      <c r="I1048165" s="26"/>
      <c r="J1048165" s="26"/>
      <c r="K1048165" s="26"/>
    </row>
    <row r="1048166" s="5" customFormat="1" spans="2:11">
      <c r="B1048166" s="26"/>
      <c r="C1048166" s="26"/>
      <c r="D1048166" s="26"/>
      <c r="E1048166" s="26"/>
      <c r="G1048166" s="26"/>
      <c r="H1048166" s="26"/>
      <c r="I1048166" s="26"/>
      <c r="J1048166" s="26"/>
      <c r="K1048166" s="26"/>
    </row>
    <row r="1048167" s="5" customFormat="1" spans="2:11">
      <c r="B1048167" s="26"/>
      <c r="C1048167" s="26"/>
      <c r="D1048167" s="26"/>
      <c r="E1048167" s="26"/>
      <c r="G1048167" s="26"/>
      <c r="H1048167" s="26"/>
      <c r="I1048167" s="26"/>
      <c r="J1048167" s="26"/>
      <c r="K1048167" s="26"/>
    </row>
    <row r="1048168" s="5" customFormat="1" spans="2:11">
      <c r="B1048168" s="26"/>
      <c r="C1048168" s="26"/>
      <c r="D1048168" s="26"/>
      <c r="E1048168" s="26"/>
      <c r="G1048168" s="26"/>
      <c r="H1048168" s="26"/>
      <c r="I1048168" s="26"/>
      <c r="J1048168" s="26"/>
      <c r="K1048168" s="26"/>
    </row>
    <row r="1048169" s="5" customFormat="1" spans="2:11">
      <c r="B1048169" s="26"/>
      <c r="C1048169" s="26"/>
      <c r="D1048169" s="26"/>
      <c r="E1048169" s="26"/>
      <c r="G1048169" s="26"/>
      <c r="H1048169" s="26"/>
      <c r="I1048169" s="26"/>
      <c r="J1048169" s="26"/>
      <c r="K1048169" s="26"/>
    </row>
    <row r="1048170" s="5" customFormat="1" spans="2:11">
      <c r="B1048170" s="26"/>
      <c r="C1048170" s="26"/>
      <c r="D1048170" s="26"/>
      <c r="E1048170" s="26"/>
      <c r="G1048170" s="26"/>
      <c r="H1048170" s="26"/>
      <c r="I1048170" s="26"/>
      <c r="J1048170" s="26"/>
      <c r="K1048170" s="26"/>
    </row>
    <row r="1048171" s="5" customFormat="1" spans="2:11">
      <c r="B1048171" s="26"/>
      <c r="C1048171" s="26"/>
      <c r="D1048171" s="26"/>
      <c r="E1048171" s="26"/>
      <c r="G1048171" s="26"/>
      <c r="H1048171" s="26"/>
      <c r="I1048171" s="26"/>
      <c r="J1048171" s="26"/>
      <c r="K1048171" s="26"/>
    </row>
    <row r="1048172" s="5" customFormat="1" spans="2:11">
      <c r="B1048172" s="26"/>
      <c r="C1048172" s="26"/>
      <c r="D1048172" s="26"/>
      <c r="E1048172" s="26"/>
      <c r="G1048172" s="26"/>
      <c r="H1048172" s="26"/>
      <c r="I1048172" s="26"/>
      <c r="J1048172" s="26"/>
      <c r="K1048172" s="26"/>
    </row>
    <row r="1048173" s="5" customFormat="1" spans="2:11">
      <c r="B1048173" s="26"/>
      <c r="C1048173" s="26"/>
      <c r="D1048173" s="26"/>
      <c r="E1048173" s="26"/>
      <c r="G1048173" s="26"/>
      <c r="H1048173" s="26"/>
      <c r="I1048173" s="26"/>
      <c r="J1048173" s="26"/>
      <c r="K1048173" s="26"/>
    </row>
    <row r="1048174" s="5" customFormat="1" spans="2:11">
      <c r="B1048174" s="26"/>
      <c r="C1048174" s="26"/>
      <c r="D1048174" s="26"/>
      <c r="E1048174" s="26"/>
      <c r="G1048174" s="26"/>
      <c r="H1048174" s="26"/>
      <c r="I1048174" s="26"/>
      <c r="J1048174" s="26"/>
      <c r="K1048174" s="26"/>
    </row>
    <row r="1048175" s="5" customFormat="1" spans="2:11">
      <c r="B1048175" s="26"/>
      <c r="C1048175" s="26"/>
      <c r="D1048175" s="26"/>
      <c r="E1048175" s="26"/>
      <c r="G1048175" s="26"/>
      <c r="H1048175" s="26"/>
      <c r="I1048175" s="26"/>
      <c r="J1048175" s="26"/>
      <c r="K1048175" s="26"/>
    </row>
    <row r="1048176" s="5" customFormat="1" spans="2:11">
      <c r="B1048176" s="26"/>
      <c r="C1048176" s="26"/>
      <c r="D1048176" s="26"/>
      <c r="E1048176" s="26"/>
      <c r="G1048176" s="26"/>
      <c r="H1048176" s="26"/>
      <c r="I1048176" s="26"/>
      <c r="J1048176" s="26"/>
      <c r="K1048176" s="26"/>
    </row>
    <row r="1048177" s="5" customFormat="1" spans="2:11">
      <c r="B1048177" s="26"/>
      <c r="C1048177" s="26"/>
      <c r="D1048177" s="26"/>
      <c r="E1048177" s="26"/>
      <c r="G1048177" s="26"/>
      <c r="H1048177" s="26"/>
      <c r="I1048177" s="26"/>
      <c r="J1048177" s="26"/>
      <c r="K1048177" s="26"/>
    </row>
    <row r="1048178" s="5" customFormat="1" spans="2:11">
      <c r="B1048178" s="26"/>
      <c r="C1048178" s="26"/>
      <c r="D1048178" s="26"/>
      <c r="E1048178" s="26"/>
      <c r="G1048178" s="26"/>
      <c r="H1048178" s="26"/>
      <c r="I1048178" s="26"/>
      <c r="J1048178" s="26"/>
      <c r="K1048178" s="26"/>
    </row>
    <row r="1048179" s="5" customFormat="1" spans="2:11">
      <c r="B1048179" s="26"/>
      <c r="C1048179" s="26"/>
      <c r="D1048179" s="26"/>
      <c r="E1048179" s="26"/>
      <c r="G1048179" s="26"/>
      <c r="H1048179" s="26"/>
      <c r="I1048179" s="26"/>
      <c r="J1048179" s="26"/>
      <c r="K1048179" s="26"/>
    </row>
    <row r="1048180" s="5" customFormat="1" spans="2:11">
      <c r="B1048180" s="26"/>
      <c r="C1048180" s="26"/>
      <c r="D1048180" s="26"/>
      <c r="E1048180" s="26"/>
      <c r="G1048180" s="26"/>
      <c r="H1048180" s="26"/>
      <c r="I1048180" s="26"/>
      <c r="J1048180" s="26"/>
      <c r="K1048180" s="26"/>
    </row>
    <row r="1048181" s="5" customFormat="1" spans="2:11">
      <c r="B1048181" s="26"/>
      <c r="C1048181" s="26"/>
      <c r="D1048181" s="26"/>
      <c r="E1048181" s="26"/>
      <c r="G1048181" s="26"/>
      <c r="H1048181" s="26"/>
      <c r="I1048181" s="26"/>
      <c r="J1048181" s="26"/>
      <c r="K1048181" s="26"/>
    </row>
    <row r="1048182" s="5" customFormat="1" spans="2:11">
      <c r="B1048182" s="26"/>
      <c r="C1048182" s="26"/>
      <c r="D1048182" s="26"/>
      <c r="E1048182" s="26"/>
      <c r="G1048182" s="26"/>
      <c r="H1048182" s="26"/>
      <c r="I1048182" s="26"/>
      <c r="J1048182" s="26"/>
      <c r="K1048182" s="26"/>
    </row>
    <row r="1048183" s="5" customFormat="1" spans="2:11">
      <c r="B1048183" s="26"/>
      <c r="C1048183" s="26"/>
      <c r="D1048183" s="26"/>
      <c r="E1048183" s="26"/>
      <c r="G1048183" s="26"/>
      <c r="H1048183" s="26"/>
      <c r="I1048183" s="26"/>
      <c r="J1048183" s="26"/>
      <c r="K1048183" s="26"/>
    </row>
    <row r="1048184" s="5" customFormat="1" spans="2:11">
      <c r="B1048184" s="26"/>
      <c r="C1048184" s="26"/>
      <c r="D1048184" s="26"/>
      <c r="E1048184" s="26"/>
      <c r="G1048184" s="26"/>
      <c r="H1048184" s="26"/>
      <c r="I1048184" s="26"/>
      <c r="J1048184" s="26"/>
      <c r="K1048184" s="26"/>
    </row>
    <row r="1048185" s="5" customFormat="1" spans="2:11">
      <c r="B1048185" s="26"/>
      <c r="C1048185" s="26"/>
      <c r="D1048185" s="26"/>
      <c r="E1048185" s="26"/>
      <c r="G1048185" s="26"/>
      <c r="H1048185" s="26"/>
      <c r="I1048185" s="26"/>
      <c r="J1048185" s="26"/>
      <c r="K1048185" s="26"/>
    </row>
    <row r="1048186" s="5" customFormat="1" spans="2:11">
      <c r="B1048186" s="26"/>
      <c r="C1048186" s="26"/>
      <c r="D1048186" s="26"/>
      <c r="E1048186" s="26"/>
      <c r="G1048186" s="26"/>
      <c r="H1048186" s="26"/>
      <c r="I1048186" s="26"/>
      <c r="J1048186" s="26"/>
      <c r="K1048186" s="26"/>
    </row>
    <row r="1048187" s="5" customFormat="1" spans="2:11">
      <c r="B1048187" s="26"/>
      <c r="C1048187" s="26"/>
      <c r="D1048187" s="26"/>
      <c r="E1048187" s="26"/>
      <c r="G1048187" s="26"/>
      <c r="H1048187" s="26"/>
      <c r="I1048187" s="26"/>
      <c r="J1048187" s="26"/>
      <c r="K1048187" s="26"/>
    </row>
    <row r="1048188" s="5" customFormat="1" spans="2:11">
      <c r="B1048188" s="26"/>
      <c r="C1048188" s="26"/>
      <c r="D1048188" s="26"/>
      <c r="E1048188" s="26"/>
      <c r="G1048188" s="26"/>
      <c r="H1048188" s="26"/>
      <c r="I1048188" s="26"/>
      <c r="J1048188" s="26"/>
      <c r="K1048188" s="26"/>
    </row>
    <row r="1048189" s="5" customFormat="1" spans="2:11">
      <c r="B1048189" s="26"/>
      <c r="C1048189" s="26"/>
      <c r="D1048189" s="26"/>
      <c r="E1048189" s="26"/>
      <c r="G1048189" s="26"/>
      <c r="H1048189" s="26"/>
      <c r="I1048189" s="26"/>
      <c r="J1048189" s="26"/>
      <c r="K1048189" s="26"/>
    </row>
    <row r="1048190" s="5" customFormat="1" spans="2:11">
      <c r="B1048190" s="26"/>
      <c r="C1048190" s="26"/>
      <c r="D1048190" s="26"/>
      <c r="E1048190" s="26"/>
      <c r="G1048190" s="26"/>
      <c r="H1048190" s="26"/>
      <c r="I1048190" s="26"/>
      <c r="J1048190" s="26"/>
      <c r="K1048190" s="26"/>
    </row>
    <row r="1048191" s="5" customFormat="1" spans="2:11">
      <c r="B1048191" s="26"/>
      <c r="C1048191" s="26"/>
      <c r="D1048191" s="26"/>
      <c r="E1048191" s="26"/>
      <c r="G1048191" s="26"/>
      <c r="H1048191" s="26"/>
      <c r="I1048191" s="26"/>
      <c r="J1048191" s="26"/>
      <c r="K1048191" s="26"/>
    </row>
    <row r="1048192" s="5" customFormat="1" spans="2:11">
      <c r="B1048192" s="26"/>
      <c r="C1048192" s="26"/>
      <c r="D1048192" s="26"/>
      <c r="E1048192" s="26"/>
      <c r="G1048192" s="26"/>
      <c r="H1048192" s="26"/>
      <c r="I1048192" s="26"/>
      <c r="J1048192" s="26"/>
      <c r="K1048192" s="26"/>
    </row>
    <row r="1048193" s="5" customFormat="1" spans="2:11">
      <c r="B1048193" s="26"/>
      <c r="C1048193" s="26"/>
      <c r="D1048193" s="26"/>
      <c r="E1048193" s="26"/>
      <c r="G1048193" s="26"/>
      <c r="H1048193" s="26"/>
      <c r="I1048193" s="26"/>
      <c r="J1048193" s="26"/>
      <c r="K1048193" s="26"/>
    </row>
    <row r="1048194" s="5" customFormat="1" spans="2:11">
      <c r="B1048194" s="26"/>
      <c r="C1048194" s="26"/>
      <c r="D1048194" s="26"/>
      <c r="E1048194" s="26"/>
      <c r="G1048194" s="26"/>
      <c r="H1048194" s="26"/>
      <c r="I1048194" s="26"/>
      <c r="J1048194" s="26"/>
      <c r="K1048194" s="26"/>
    </row>
    <row r="1048195" s="5" customFormat="1" spans="2:11">
      <c r="B1048195" s="26"/>
      <c r="C1048195" s="26"/>
      <c r="D1048195" s="26"/>
      <c r="E1048195" s="26"/>
      <c r="G1048195" s="26"/>
      <c r="H1048195" s="26"/>
      <c r="I1048195" s="26"/>
      <c r="J1048195" s="26"/>
      <c r="K1048195" s="26"/>
    </row>
    <row r="1048196" s="5" customFormat="1" spans="2:11">
      <c r="B1048196" s="26"/>
      <c r="C1048196" s="26"/>
      <c r="D1048196" s="26"/>
      <c r="E1048196" s="26"/>
      <c r="G1048196" s="26"/>
      <c r="H1048196" s="26"/>
      <c r="I1048196" s="26"/>
      <c r="J1048196" s="26"/>
      <c r="K1048196" s="26"/>
    </row>
    <row r="1048197" s="5" customFormat="1" spans="2:11">
      <c r="B1048197" s="26"/>
      <c r="C1048197" s="26"/>
      <c r="D1048197" s="26"/>
      <c r="E1048197" s="26"/>
      <c r="G1048197" s="26"/>
      <c r="H1048197" s="26"/>
      <c r="I1048197" s="26"/>
      <c r="J1048197" s="26"/>
      <c r="K1048197" s="26"/>
    </row>
    <row r="1048198" s="5" customFormat="1" spans="2:11">
      <c r="B1048198" s="26"/>
      <c r="C1048198" s="26"/>
      <c r="D1048198" s="26"/>
      <c r="E1048198" s="26"/>
      <c r="G1048198" s="26"/>
      <c r="H1048198" s="26"/>
      <c r="I1048198" s="26"/>
      <c r="J1048198" s="26"/>
      <c r="K1048198" s="26"/>
    </row>
    <row r="1048199" s="5" customFormat="1" spans="2:11">
      <c r="B1048199" s="26"/>
      <c r="C1048199" s="26"/>
      <c r="D1048199" s="26"/>
      <c r="E1048199" s="26"/>
      <c r="G1048199" s="26"/>
      <c r="H1048199" s="26"/>
      <c r="I1048199" s="26"/>
      <c r="J1048199" s="26"/>
      <c r="K1048199" s="26"/>
    </row>
    <row r="1048200" s="5" customFormat="1" spans="2:11">
      <c r="B1048200" s="26"/>
      <c r="C1048200" s="26"/>
      <c r="D1048200" s="26"/>
      <c r="E1048200" s="26"/>
      <c r="G1048200" s="26"/>
      <c r="H1048200" s="26"/>
      <c r="I1048200" s="26"/>
      <c r="J1048200" s="26"/>
      <c r="K1048200" s="26"/>
    </row>
    <row r="1048201" s="5" customFormat="1" spans="2:11">
      <c r="B1048201" s="26"/>
      <c r="C1048201" s="26"/>
      <c r="D1048201" s="26"/>
      <c r="E1048201" s="26"/>
      <c r="G1048201" s="26"/>
      <c r="H1048201" s="26"/>
      <c r="I1048201" s="26"/>
      <c r="J1048201" s="26"/>
      <c r="K1048201" s="26"/>
    </row>
    <row r="1048202" s="5" customFormat="1" spans="2:11">
      <c r="B1048202" s="26"/>
      <c r="C1048202" s="26"/>
      <c r="D1048202" s="26"/>
      <c r="E1048202" s="26"/>
      <c r="G1048202" s="26"/>
      <c r="H1048202" s="26"/>
      <c r="I1048202" s="26"/>
      <c r="J1048202" s="26"/>
      <c r="K1048202" s="26"/>
    </row>
    <row r="1048203" s="5" customFormat="1" spans="2:11">
      <c r="B1048203" s="26"/>
      <c r="C1048203" s="26"/>
      <c r="D1048203" s="26"/>
      <c r="E1048203" s="26"/>
      <c r="G1048203" s="26"/>
      <c r="H1048203" s="26"/>
      <c r="I1048203" s="26"/>
      <c r="J1048203" s="26"/>
      <c r="K1048203" s="26"/>
    </row>
    <row r="1048204" s="5" customFormat="1" spans="2:11">
      <c r="B1048204" s="26"/>
      <c r="C1048204" s="26"/>
      <c r="D1048204" s="26"/>
      <c r="E1048204" s="26"/>
      <c r="G1048204" s="26"/>
      <c r="H1048204" s="26"/>
      <c r="I1048204" s="26"/>
      <c r="J1048204" s="26"/>
      <c r="K1048204" s="26"/>
    </row>
    <row r="1048205" s="5" customFormat="1" spans="2:11">
      <c r="B1048205" s="26"/>
      <c r="C1048205" s="26"/>
      <c r="D1048205" s="26"/>
      <c r="E1048205" s="26"/>
      <c r="G1048205" s="26"/>
      <c r="H1048205" s="26"/>
      <c r="I1048205" s="26"/>
      <c r="J1048205" s="26"/>
      <c r="K1048205" s="26"/>
    </row>
    <row r="1048206" s="5" customFormat="1" spans="2:11">
      <c r="B1048206" s="26"/>
      <c r="C1048206" s="26"/>
      <c r="D1048206" s="26"/>
      <c r="E1048206" s="26"/>
      <c r="G1048206" s="26"/>
      <c r="H1048206" s="26"/>
      <c r="I1048206" s="26"/>
      <c r="J1048206" s="26"/>
      <c r="K1048206" s="26"/>
    </row>
    <row r="1048207" s="5" customFormat="1" spans="2:11">
      <c r="B1048207" s="26"/>
      <c r="C1048207" s="26"/>
      <c r="D1048207" s="26"/>
      <c r="E1048207" s="26"/>
      <c r="G1048207" s="26"/>
      <c r="H1048207" s="26"/>
      <c r="I1048207" s="26"/>
      <c r="J1048207" s="26"/>
      <c r="K1048207" s="26"/>
    </row>
    <row r="1048208" s="5" customFormat="1" spans="2:11">
      <c r="B1048208" s="26"/>
      <c r="C1048208" s="26"/>
      <c r="D1048208" s="26"/>
      <c r="E1048208" s="26"/>
      <c r="G1048208" s="26"/>
      <c r="H1048208" s="26"/>
      <c r="I1048208" s="26"/>
      <c r="J1048208" s="26"/>
      <c r="K1048208" s="26"/>
    </row>
    <row r="1048209" s="5" customFormat="1" spans="2:11">
      <c r="B1048209" s="26"/>
      <c r="C1048209" s="26"/>
      <c r="D1048209" s="26"/>
      <c r="E1048209" s="26"/>
      <c r="G1048209" s="26"/>
      <c r="H1048209" s="26"/>
      <c r="I1048209" s="26"/>
      <c r="J1048209" s="26"/>
      <c r="K1048209" s="26"/>
    </row>
    <row r="1048210" s="5" customFormat="1" spans="2:11">
      <c r="B1048210" s="26"/>
      <c r="C1048210" s="26"/>
      <c r="D1048210" s="26"/>
      <c r="E1048210" s="26"/>
      <c r="G1048210" s="26"/>
      <c r="H1048210" s="26"/>
      <c r="I1048210" s="26"/>
      <c r="J1048210" s="26"/>
      <c r="K1048210" s="26"/>
    </row>
    <row r="1048211" s="5" customFormat="1" spans="2:11">
      <c r="B1048211" s="26"/>
      <c r="C1048211" s="26"/>
      <c r="D1048211" s="26"/>
      <c r="E1048211" s="26"/>
      <c r="G1048211" s="26"/>
      <c r="H1048211" s="26"/>
      <c r="I1048211" s="26"/>
      <c r="J1048211" s="26"/>
      <c r="K1048211" s="26"/>
    </row>
    <row r="1048212" s="5" customFormat="1" spans="2:11">
      <c r="B1048212" s="26"/>
      <c r="C1048212" s="26"/>
      <c r="D1048212" s="26"/>
      <c r="E1048212" s="26"/>
      <c r="G1048212" s="26"/>
      <c r="H1048212" s="26"/>
      <c r="I1048212" s="26"/>
      <c r="J1048212" s="26"/>
      <c r="K1048212" s="26"/>
    </row>
    <row r="1048213" s="5" customFormat="1" spans="2:11">
      <c r="B1048213" s="26"/>
      <c r="C1048213" s="26"/>
      <c r="D1048213" s="26"/>
      <c r="E1048213" s="26"/>
      <c r="G1048213" s="26"/>
      <c r="H1048213" s="26"/>
      <c r="I1048213" s="26"/>
      <c r="J1048213" s="26"/>
      <c r="K1048213" s="26"/>
    </row>
    <row r="1048214" s="5" customFormat="1" spans="2:11">
      <c r="B1048214" s="26"/>
      <c r="C1048214" s="26"/>
      <c r="D1048214" s="26"/>
      <c r="E1048214" s="26"/>
      <c r="G1048214" s="26"/>
      <c r="H1048214" s="26"/>
      <c r="I1048214" s="26"/>
      <c r="J1048214" s="26"/>
      <c r="K1048214" s="26"/>
    </row>
    <row r="1048215" s="5" customFormat="1" spans="2:11">
      <c r="B1048215" s="26"/>
      <c r="C1048215" s="26"/>
      <c r="D1048215" s="26"/>
      <c r="E1048215" s="26"/>
      <c r="G1048215" s="26"/>
      <c r="H1048215" s="26"/>
      <c r="I1048215" s="26"/>
      <c r="J1048215" s="26"/>
      <c r="K1048215" s="26"/>
    </row>
    <row r="1048216" s="5" customFormat="1" spans="2:11">
      <c r="B1048216" s="26"/>
      <c r="C1048216" s="26"/>
      <c r="D1048216" s="26"/>
      <c r="E1048216" s="26"/>
      <c r="G1048216" s="26"/>
      <c r="H1048216" s="26"/>
      <c r="I1048216" s="26"/>
      <c r="J1048216" s="26"/>
      <c r="K1048216" s="26"/>
    </row>
    <row r="1048217" s="5" customFormat="1" spans="2:11">
      <c r="B1048217" s="26"/>
      <c r="C1048217" s="26"/>
      <c r="D1048217" s="26"/>
      <c r="E1048217" s="26"/>
      <c r="G1048217" s="26"/>
      <c r="H1048217" s="26"/>
      <c r="I1048217" s="26"/>
      <c r="J1048217" s="26"/>
      <c r="K1048217" s="26"/>
    </row>
    <row r="1048218" s="5" customFormat="1" spans="2:11">
      <c r="B1048218" s="26"/>
      <c r="C1048218" s="26"/>
      <c r="D1048218" s="26"/>
      <c r="E1048218" s="26"/>
      <c r="G1048218" s="26"/>
      <c r="H1048218" s="26"/>
      <c r="I1048218" s="26"/>
      <c r="J1048218" s="26"/>
      <c r="K1048218" s="26"/>
    </row>
    <row r="1048219" s="5" customFormat="1" spans="2:11">
      <c r="B1048219" s="26"/>
      <c r="C1048219" s="26"/>
      <c r="D1048219" s="26"/>
      <c r="E1048219" s="26"/>
      <c r="G1048219" s="26"/>
      <c r="H1048219" s="26"/>
      <c r="I1048219" s="26"/>
      <c r="J1048219" s="26"/>
      <c r="K1048219" s="26"/>
    </row>
    <row r="1048220" s="5" customFormat="1" spans="2:11">
      <c r="B1048220" s="26"/>
      <c r="C1048220" s="26"/>
      <c r="D1048220" s="26"/>
      <c r="E1048220" s="26"/>
      <c r="G1048220" s="26"/>
      <c r="H1048220" s="26"/>
      <c r="I1048220" s="26"/>
      <c r="J1048220" s="26"/>
      <c r="K1048220" s="26"/>
    </row>
    <row r="1048221" s="5" customFormat="1" spans="2:11">
      <c r="B1048221" s="26"/>
      <c r="C1048221" s="26"/>
      <c r="D1048221" s="26"/>
      <c r="E1048221" s="26"/>
      <c r="G1048221" s="26"/>
      <c r="H1048221" s="26"/>
      <c r="I1048221" s="26"/>
      <c r="J1048221" s="26"/>
      <c r="K1048221" s="26"/>
    </row>
    <row r="1048222" s="5" customFormat="1" spans="2:11">
      <c r="B1048222" s="26"/>
      <c r="C1048222" s="26"/>
      <c r="D1048222" s="26"/>
      <c r="E1048222" s="26"/>
      <c r="G1048222" s="26"/>
      <c r="H1048222" s="26"/>
      <c r="I1048222" s="26"/>
      <c r="J1048222" s="26"/>
      <c r="K1048222" s="26"/>
    </row>
    <row r="1048223" s="5" customFormat="1" spans="2:11">
      <c r="B1048223" s="26"/>
      <c r="C1048223" s="26"/>
      <c r="D1048223" s="26"/>
      <c r="E1048223" s="26"/>
      <c r="G1048223" s="26"/>
      <c r="H1048223" s="26"/>
      <c r="I1048223" s="26"/>
      <c r="J1048223" s="26"/>
      <c r="K1048223" s="26"/>
    </row>
    <row r="1048224" s="5" customFormat="1" spans="2:11">
      <c r="B1048224" s="26"/>
      <c r="C1048224" s="26"/>
      <c r="D1048224" s="26"/>
      <c r="E1048224" s="26"/>
      <c r="G1048224" s="26"/>
      <c r="H1048224" s="26"/>
      <c r="I1048224" s="26"/>
      <c r="J1048224" s="26"/>
      <c r="K1048224" s="26"/>
    </row>
    <row r="1048225" s="5" customFormat="1" spans="2:11">
      <c r="B1048225" s="26"/>
      <c r="C1048225" s="26"/>
      <c r="D1048225" s="26"/>
      <c r="E1048225" s="26"/>
      <c r="G1048225" s="26"/>
      <c r="H1048225" s="26"/>
      <c r="I1048225" s="26"/>
      <c r="J1048225" s="26"/>
      <c r="K1048225" s="26"/>
    </row>
    <row r="1048226" s="5" customFormat="1" spans="2:11">
      <c r="B1048226" s="26"/>
      <c r="C1048226" s="26"/>
      <c r="D1048226" s="26"/>
      <c r="E1048226" s="26"/>
      <c r="G1048226" s="26"/>
      <c r="H1048226" s="26"/>
      <c r="I1048226" s="26"/>
      <c r="J1048226" s="26"/>
      <c r="K1048226" s="26"/>
    </row>
    <row r="1048227" s="5" customFormat="1" spans="2:11">
      <c r="B1048227" s="26"/>
      <c r="C1048227" s="26"/>
      <c r="D1048227" s="26"/>
      <c r="E1048227" s="26"/>
      <c r="G1048227" s="26"/>
      <c r="H1048227" s="26"/>
      <c r="I1048227" s="26"/>
      <c r="J1048227" s="26"/>
      <c r="K1048227" s="26"/>
    </row>
    <row r="1048228" s="5" customFormat="1" spans="2:11">
      <c r="B1048228" s="26"/>
      <c r="C1048228" s="26"/>
      <c r="D1048228" s="26"/>
      <c r="E1048228" s="26"/>
      <c r="G1048228" s="26"/>
      <c r="H1048228" s="26"/>
      <c r="I1048228" s="26"/>
      <c r="J1048228" s="26"/>
      <c r="K1048228" s="26"/>
    </row>
    <row r="1048229" s="5" customFormat="1" spans="2:11">
      <c r="B1048229" s="26"/>
      <c r="C1048229" s="26"/>
      <c r="D1048229" s="26"/>
      <c r="E1048229" s="26"/>
      <c r="G1048229" s="26"/>
      <c r="H1048229" s="26"/>
      <c r="I1048229" s="26"/>
      <c r="J1048229" s="26"/>
      <c r="K1048229" s="26"/>
    </row>
    <row r="1048230" s="5" customFormat="1" spans="2:11">
      <c r="B1048230" s="26"/>
      <c r="C1048230" s="26"/>
      <c r="D1048230" s="26"/>
      <c r="E1048230" s="26"/>
      <c r="G1048230" s="26"/>
      <c r="H1048230" s="26"/>
      <c r="I1048230" s="26"/>
      <c r="J1048230" s="26"/>
      <c r="K1048230" s="26"/>
    </row>
    <row r="1048231" s="5" customFormat="1" spans="2:11">
      <c r="B1048231" s="26"/>
      <c r="C1048231" s="26"/>
      <c r="D1048231" s="26"/>
      <c r="E1048231" s="26"/>
      <c r="G1048231" s="26"/>
      <c r="H1048231" s="26"/>
      <c r="I1048231" s="26"/>
      <c r="J1048231" s="26"/>
      <c r="K1048231" s="26"/>
    </row>
    <row r="1048232" s="5" customFormat="1" spans="2:11">
      <c r="B1048232" s="26"/>
      <c r="C1048232" s="26"/>
      <c r="D1048232" s="26"/>
      <c r="E1048232" s="26"/>
      <c r="G1048232" s="26"/>
      <c r="H1048232" s="26"/>
      <c r="I1048232" s="26"/>
      <c r="J1048232" s="26"/>
      <c r="K1048232" s="26"/>
    </row>
    <row r="1048233" s="5" customFormat="1" spans="2:11">
      <c r="B1048233" s="26"/>
      <c r="C1048233" s="26"/>
      <c r="D1048233" s="26"/>
      <c r="E1048233" s="26"/>
      <c r="G1048233" s="26"/>
      <c r="H1048233" s="26"/>
      <c r="I1048233" s="26"/>
      <c r="J1048233" s="26"/>
      <c r="K1048233" s="26"/>
    </row>
    <row r="1048234" s="5" customFormat="1" spans="2:11">
      <c r="B1048234" s="26"/>
      <c r="C1048234" s="26"/>
      <c r="D1048234" s="26"/>
      <c r="E1048234" s="26"/>
      <c r="G1048234" s="26"/>
      <c r="H1048234" s="26"/>
      <c r="I1048234" s="26"/>
      <c r="J1048234" s="26"/>
      <c r="K1048234" s="26"/>
    </row>
    <row r="1048235" s="5" customFormat="1" spans="2:11">
      <c r="B1048235" s="26"/>
      <c r="C1048235" s="26"/>
      <c r="D1048235" s="26"/>
      <c r="E1048235" s="26"/>
      <c r="G1048235" s="26"/>
      <c r="H1048235" s="26"/>
      <c r="I1048235" s="26"/>
      <c r="J1048235" s="26"/>
      <c r="K1048235" s="26"/>
    </row>
    <row r="1048236" s="5" customFormat="1" spans="2:11">
      <c r="B1048236" s="26"/>
      <c r="C1048236" s="26"/>
      <c r="D1048236" s="26"/>
      <c r="E1048236" s="26"/>
      <c r="G1048236" s="26"/>
      <c r="H1048236" s="26"/>
      <c r="I1048236" s="26"/>
      <c r="J1048236" s="26"/>
      <c r="K1048236" s="26"/>
    </row>
    <row r="1048237" s="5" customFormat="1" spans="2:11">
      <c r="B1048237" s="26"/>
      <c r="C1048237" s="26"/>
      <c r="D1048237" s="26"/>
      <c r="E1048237" s="26"/>
      <c r="G1048237" s="26"/>
      <c r="H1048237" s="26"/>
      <c r="I1048237" s="26"/>
      <c r="J1048237" s="26"/>
      <c r="K1048237" s="26"/>
    </row>
    <row r="1048238" s="5" customFormat="1" spans="2:11">
      <c r="B1048238" s="26"/>
      <c r="C1048238" s="26"/>
      <c r="D1048238" s="26"/>
      <c r="E1048238" s="26"/>
      <c r="G1048238" s="26"/>
      <c r="H1048238" s="26"/>
      <c r="I1048238" s="26"/>
      <c r="J1048238" s="26"/>
      <c r="K1048238" s="26"/>
    </row>
    <row r="1048239" s="5" customFormat="1" spans="2:11">
      <c r="B1048239" s="26"/>
      <c r="C1048239" s="26"/>
      <c r="D1048239" s="26"/>
      <c r="E1048239" s="26"/>
      <c r="G1048239" s="26"/>
      <c r="H1048239" s="26"/>
      <c r="I1048239" s="26"/>
      <c r="J1048239" s="26"/>
      <c r="K1048239" s="26"/>
    </row>
    <row r="1048240" s="5" customFormat="1" spans="2:11">
      <c r="B1048240" s="26"/>
      <c r="C1048240" s="26"/>
      <c r="D1048240" s="26"/>
      <c r="E1048240" s="26"/>
      <c r="G1048240" s="26"/>
      <c r="H1048240" s="26"/>
      <c r="I1048240" s="26"/>
      <c r="J1048240" s="26"/>
      <c r="K1048240" s="26"/>
    </row>
    <row r="1048241" s="5" customFormat="1" spans="2:11">
      <c r="B1048241" s="26"/>
      <c r="C1048241" s="26"/>
      <c r="D1048241" s="26"/>
      <c r="E1048241" s="26"/>
      <c r="G1048241" s="26"/>
      <c r="H1048241" s="26"/>
      <c r="I1048241" s="26"/>
      <c r="J1048241" s="26"/>
      <c r="K1048241" s="26"/>
    </row>
    <row r="1048242" s="5" customFormat="1" spans="2:11">
      <c r="B1048242" s="26"/>
      <c r="C1048242" s="26"/>
      <c r="D1048242" s="26"/>
      <c r="E1048242" s="26"/>
      <c r="G1048242" s="26"/>
      <c r="H1048242" s="26"/>
      <c r="I1048242" s="26"/>
      <c r="J1048242" s="26"/>
      <c r="K1048242" s="26"/>
    </row>
    <row r="1048243" s="5" customFormat="1" spans="2:11">
      <c r="B1048243" s="26"/>
      <c r="C1048243" s="26"/>
      <c r="D1048243" s="26"/>
      <c r="E1048243" s="26"/>
      <c r="G1048243" s="26"/>
      <c r="H1048243" s="26"/>
      <c r="I1048243" s="26"/>
      <c r="J1048243" s="26"/>
      <c r="K1048243" s="26"/>
    </row>
    <row r="1048244" s="5" customFormat="1" spans="2:11">
      <c r="B1048244" s="26"/>
      <c r="C1048244" s="26"/>
      <c r="D1048244" s="26"/>
      <c r="E1048244" s="26"/>
      <c r="G1048244" s="26"/>
      <c r="H1048244" s="26"/>
      <c r="I1048244" s="26"/>
      <c r="J1048244" s="26"/>
      <c r="K1048244" s="26"/>
    </row>
    <row r="1048245" s="5" customFormat="1" spans="2:11">
      <c r="B1048245" s="26"/>
      <c r="C1048245" s="26"/>
      <c r="D1048245" s="26"/>
      <c r="E1048245" s="26"/>
      <c r="G1048245" s="26"/>
      <c r="H1048245" s="26"/>
      <c r="I1048245" s="26"/>
      <c r="J1048245" s="26"/>
      <c r="K1048245" s="26"/>
    </row>
    <row r="1048246" s="5" customFormat="1" spans="2:11">
      <c r="B1048246" s="26"/>
      <c r="C1048246" s="26"/>
      <c r="D1048246" s="26"/>
      <c r="E1048246" s="26"/>
      <c r="G1048246" s="26"/>
      <c r="H1048246" s="26"/>
      <c r="I1048246" s="26"/>
      <c r="J1048246" s="26"/>
      <c r="K1048246" s="26"/>
    </row>
    <row r="1048247" s="5" customFormat="1" spans="2:11">
      <c r="B1048247" s="26"/>
      <c r="C1048247" s="26"/>
      <c r="D1048247" s="26"/>
      <c r="E1048247" s="26"/>
      <c r="G1048247" s="26"/>
      <c r="H1048247" s="26"/>
      <c r="I1048247" s="26"/>
      <c r="J1048247" s="26"/>
      <c r="K1048247" s="26"/>
    </row>
    <row r="1048248" s="5" customFormat="1" spans="2:11">
      <c r="B1048248" s="26"/>
      <c r="C1048248" s="26"/>
      <c r="D1048248" s="26"/>
      <c r="E1048248" s="26"/>
      <c r="G1048248" s="26"/>
      <c r="H1048248" s="26"/>
      <c r="I1048248" s="26"/>
      <c r="J1048248" s="26"/>
      <c r="K1048248" s="26"/>
    </row>
    <row r="1048249" s="5" customFormat="1" spans="2:11">
      <c r="B1048249" s="26"/>
      <c r="C1048249" s="26"/>
      <c r="D1048249" s="26"/>
      <c r="E1048249" s="26"/>
      <c r="G1048249" s="26"/>
      <c r="H1048249" s="26"/>
      <c r="I1048249" s="26"/>
      <c r="J1048249" s="26"/>
      <c r="K1048249" s="26"/>
    </row>
    <row r="1048250" s="5" customFormat="1" spans="2:11">
      <c r="B1048250" s="26"/>
      <c r="C1048250" s="26"/>
      <c r="D1048250" s="26"/>
      <c r="E1048250" s="26"/>
      <c r="G1048250" s="26"/>
      <c r="H1048250" s="26"/>
      <c r="I1048250" s="26"/>
      <c r="J1048250" s="26"/>
      <c r="K1048250" s="26"/>
    </row>
    <row r="1048251" s="5" customFormat="1" spans="2:11">
      <c r="B1048251" s="26"/>
      <c r="C1048251" s="26"/>
      <c r="D1048251" s="26"/>
      <c r="E1048251" s="26"/>
      <c r="G1048251" s="26"/>
      <c r="H1048251" s="26"/>
      <c r="I1048251" s="26"/>
      <c r="J1048251" s="26"/>
      <c r="K1048251" s="26"/>
    </row>
    <row r="1048252" s="5" customFormat="1" spans="2:11">
      <c r="B1048252" s="26"/>
      <c r="C1048252" s="26"/>
      <c r="D1048252" s="26"/>
      <c r="E1048252" s="26"/>
      <c r="G1048252" s="26"/>
      <c r="H1048252" s="26"/>
      <c r="I1048252" s="26"/>
      <c r="J1048252" s="26"/>
      <c r="K1048252" s="26"/>
    </row>
    <row r="1048253" s="5" customFormat="1" spans="2:11">
      <c r="B1048253" s="26"/>
      <c r="C1048253" s="26"/>
      <c r="D1048253" s="26"/>
      <c r="E1048253" s="26"/>
      <c r="G1048253" s="26"/>
      <c r="H1048253" s="26"/>
      <c r="I1048253" s="26"/>
      <c r="J1048253" s="26"/>
      <c r="K1048253" s="26"/>
    </row>
    <row r="1048254" s="5" customFormat="1" spans="2:11">
      <c r="B1048254" s="26"/>
      <c r="C1048254" s="26"/>
      <c r="D1048254" s="26"/>
      <c r="E1048254" s="26"/>
      <c r="G1048254" s="26"/>
      <c r="H1048254" s="26"/>
      <c r="I1048254" s="26"/>
      <c r="J1048254" s="26"/>
      <c r="K1048254" s="26"/>
    </row>
    <row r="1048255" s="5" customFormat="1" spans="2:11">
      <c r="B1048255" s="26"/>
      <c r="C1048255" s="26"/>
      <c r="D1048255" s="26"/>
      <c r="E1048255" s="26"/>
      <c r="G1048255" s="26"/>
      <c r="H1048255" s="26"/>
      <c r="I1048255" s="26"/>
      <c r="J1048255" s="26"/>
      <c r="K1048255" s="26"/>
    </row>
    <row r="1048256" s="5" customFormat="1" spans="2:11">
      <c r="B1048256" s="26"/>
      <c r="C1048256" s="26"/>
      <c r="D1048256" s="26"/>
      <c r="E1048256" s="26"/>
      <c r="G1048256" s="26"/>
      <c r="H1048256" s="26"/>
      <c r="I1048256" s="26"/>
      <c r="J1048256" s="26"/>
      <c r="K1048256" s="26"/>
    </row>
    <row r="1048257" s="5" customFormat="1" spans="2:11">
      <c r="B1048257" s="26"/>
      <c r="C1048257" s="26"/>
      <c r="D1048257" s="26"/>
      <c r="E1048257" s="26"/>
      <c r="G1048257" s="26"/>
      <c r="H1048257" s="26"/>
      <c r="I1048257" s="26"/>
      <c r="J1048257" s="26"/>
      <c r="K1048257" s="26"/>
    </row>
    <row r="1048258" s="5" customFormat="1" spans="2:11">
      <c r="B1048258" s="26"/>
      <c r="C1048258" s="26"/>
      <c r="D1048258" s="26"/>
      <c r="E1048258" s="26"/>
      <c r="G1048258" s="26"/>
      <c r="H1048258" s="26"/>
      <c r="I1048258" s="26"/>
      <c r="J1048258" s="26"/>
      <c r="K1048258" s="26"/>
    </row>
    <row r="1048259" s="5" customFormat="1" spans="2:11">
      <c r="B1048259" s="26"/>
      <c r="C1048259" s="26"/>
      <c r="D1048259" s="26"/>
      <c r="E1048259" s="26"/>
      <c r="G1048259" s="26"/>
      <c r="H1048259" s="26"/>
      <c r="I1048259" s="26"/>
      <c r="J1048259" s="26"/>
      <c r="K1048259" s="26"/>
    </row>
    <row r="1048260" s="5" customFormat="1" spans="2:11">
      <c r="B1048260" s="26"/>
      <c r="C1048260" s="26"/>
      <c r="D1048260" s="26"/>
      <c r="E1048260" s="26"/>
      <c r="G1048260" s="26"/>
      <c r="H1048260" s="26"/>
      <c r="I1048260" s="26"/>
      <c r="J1048260" s="26"/>
      <c r="K1048260" s="26"/>
    </row>
    <row r="1048261" s="5" customFormat="1" spans="2:11">
      <c r="B1048261" s="26"/>
      <c r="C1048261" s="26"/>
      <c r="D1048261" s="26"/>
      <c r="E1048261" s="26"/>
      <c r="G1048261" s="26"/>
      <c r="H1048261" s="26"/>
      <c r="I1048261" s="26"/>
      <c r="J1048261" s="26"/>
      <c r="K1048261" s="26"/>
    </row>
    <row r="1048262" s="5" customFormat="1" spans="2:11">
      <c r="B1048262" s="26"/>
      <c r="C1048262" s="26"/>
      <c r="D1048262" s="26"/>
      <c r="E1048262" s="26"/>
      <c r="G1048262" s="26"/>
      <c r="H1048262" s="26"/>
      <c r="I1048262" s="26"/>
      <c r="J1048262" s="26"/>
      <c r="K1048262" s="26"/>
    </row>
    <row r="1048263" s="5" customFormat="1" spans="2:11">
      <c r="B1048263" s="26"/>
      <c r="C1048263" s="26"/>
      <c r="D1048263" s="26"/>
      <c r="E1048263" s="26"/>
      <c r="G1048263" s="26"/>
      <c r="H1048263" s="26"/>
      <c r="I1048263" s="26"/>
      <c r="J1048263" s="26"/>
      <c r="K1048263" s="26"/>
    </row>
    <row r="1048264" s="5" customFormat="1" spans="2:11">
      <c r="B1048264" s="26"/>
      <c r="C1048264" s="26"/>
      <c r="D1048264" s="26"/>
      <c r="E1048264" s="26"/>
      <c r="G1048264" s="26"/>
      <c r="H1048264" s="26"/>
      <c r="I1048264" s="26"/>
      <c r="J1048264" s="26"/>
      <c r="K1048264" s="26"/>
    </row>
    <row r="1048265" s="5" customFormat="1" spans="2:11">
      <c r="B1048265" s="26"/>
      <c r="C1048265" s="26"/>
      <c r="D1048265" s="26"/>
      <c r="E1048265" s="26"/>
      <c r="G1048265" s="26"/>
      <c r="H1048265" s="26"/>
      <c r="I1048265" s="26"/>
      <c r="J1048265" s="26"/>
      <c r="K1048265" s="26"/>
    </row>
    <row r="1048266" s="5" customFormat="1" spans="2:11">
      <c r="B1048266" s="26"/>
      <c r="C1048266" s="26"/>
      <c r="D1048266" s="26"/>
      <c r="E1048266" s="26"/>
      <c r="G1048266" s="26"/>
      <c r="H1048266" s="26"/>
      <c r="I1048266" s="26"/>
      <c r="J1048266" s="26"/>
      <c r="K1048266" s="26"/>
    </row>
    <row r="1048267" s="5" customFormat="1" spans="2:11">
      <c r="B1048267" s="26"/>
      <c r="C1048267" s="26"/>
      <c r="D1048267" s="26"/>
      <c r="E1048267" s="26"/>
      <c r="G1048267" s="26"/>
      <c r="H1048267" s="26"/>
      <c r="I1048267" s="26"/>
      <c r="J1048267" s="26"/>
      <c r="K1048267" s="26"/>
    </row>
    <row r="1048268" s="5" customFormat="1" spans="2:11">
      <c r="B1048268" s="26"/>
      <c r="C1048268" s="26"/>
      <c r="D1048268" s="26"/>
      <c r="E1048268" s="26"/>
      <c r="G1048268" s="26"/>
      <c r="H1048268" s="26"/>
      <c r="I1048268" s="26"/>
      <c r="J1048268" s="26"/>
      <c r="K1048268" s="26"/>
    </row>
    <row r="1048269" s="5" customFormat="1" spans="2:11">
      <c r="B1048269" s="26"/>
      <c r="C1048269" s="26"/>
      <c r="D1048269" s="26"/>
      <c r="E1048269" s="26"/>
      <c r="G1048269" s="26"/>
      <c r="H1048269" s="26"/>
      <c r="I1048269" s="26"/>
      <c r="J1048269" s="26"/>
      <c r="K1048269" s="26"/>
    </row>
    <row r="1048270" s="5" customFormat="1" spans="2:11">
      <c r="B1048270" s="26"/>
      <c r="C1048270" s="26"/>
      <c r="D1048270" s="26"/>
      <c r="E1048270" s="26"/>
      <c r="G1048270" s="26"/>
      <c r="H1048270" s="26"/>
      <c r="I1048270" s="26"/>
      <c r="J1048270" s="26"/>
      <c r="K1048270" s="26"/>
    </row>
    <row r="1048271" s="5" customFormat="1" spans="2:11">
      <c r="B1048271" s="26"/>
      <c r="C1048271" s="26"/>
      <c r="D1048271" s="26"/>
      <c r="E1048271" s="26"/>
      <c r="G1048271" s="26"/>
      <c r="H1048271" s="26"/>
      <c r="I1048271" s="26"/>
      <c r="J1048271" s="26"/>
      <c r="K1048271" s="26"/>
    </row>
    <row r="1048272" s="5" customFormat="1" spans="2:11">
      <c r="B1048272" s="26"/>
      <c r="C1048272" s="26"/>
      <c r="D1048272" s="26"/>
      <c r="E1048272" s="26"/>
      <c r="G1048272" s="26"/>
      <c r="H1048272" s="26"/>
      <c r="I1048272" s="26"/>
      <c r="J1048272" s="26"/>
      <c r="K1048272" s="26"/>
    </row>
    <row r="1048273" s="5" customFormat="1" spans="2:11">
      <c r="B1048273" s="26"/>
      <c r="C1048273" s="26"/>
      <c r="D1048273" s="26"/>
      <c r="E1048273" s="26"/>
      <c r="G1048273" s="26"/>
      <c r="H1048273" s="26"/>
      <c r="I1048273" s="26"/>
      <c r="J1048273" s="26"/>
      <c r="K1048273" s="26"/>
    </row>
    <row r="1048274" s="5" customFormat="1" spans="2:11">
      <c r="B1048274" s="26"/>
      <c r="C1048274" s="26"/>
      <c r="D1048274" s="26"/>
      <c r="E1048274" s="26"/>
      <c r="G1048274" s="26"/>
      <c r="H1048274" s="26"/>
      <c r="I1048274" s="26"/>
      <c r="J1048274" s="26"/>
      <c r="K1048274" s="26"/>
    </row>
    <row r="1048275" s="5" customFormat="1" spans="2:11">
      <c r="B1048275" s="26"/>
      <c r="C1048275" s="26"/>
      <c r="D1048275" s="26"/>
      <c r="E1048275" s="26"/>
      <c r="G1048275" s="26"/>
      <c r="H1048275" s="26"/>
      <c r="I1048275" s="26"/>
      <c r="J1048275" s="26"/>
      <c r="K1048275" s="26"/>
    </row>
    <row r="1048276" s="5" customFormat="1" spans="2:11">
      <c r="B1048276" s="26"/>
      <c r="C1048276" s="26"/>
      <c r="D1048276" s="26"/>
      <c r="E1048276" s="26"/>
      <c r="G1048276" s="26"/>
      <c r="H1048276" s="26"/>
      <c r="I1048276" s="26"/>
      <c r="J1048276" s="26"/>
      <c r="K1048276" s="26"/>
    </row>
    <row r="1048277" s="5" customFormat="1" spans="2:11">
      <c r="B1048277" s="26"/>
      <c r="C1048277" s="26"/>
      <c r="D1048277" s="26"/>
      <c r="E1048277" s="26"/>
      <c r="G1048277" s="26"/>
      <c r="H1048277" s="26"/>
      <c r="I1048277" s="26"/>
      <c r="J1048277" s="26"/>
      <c r="K1048277" s="26"/>
    </row>
    <row r="1048278" s="5" customFormat="1" spans="2:11">
      <c r="B1048278" s="26"/>
      <c r="C1048278" s="26"/>
      <c r="D1048278" s="26"/>
      <c r="E1048278" s="26"/>
      <c r="G1048278" s="26"/>
      <c r="H1048278" s="26"/>
      <c r="I1048278" s="26"/>
      <c r="J1048278" s="26"/>
      <c r="K1048278" s="26"/>
    </row>
    <row r="1048279" s="5" customFormat="1" spans="2:11">
      <c r="B1048279" s="26"/>
      <c r="C1048279" s="26"/>
      <c r="D1048279" s="26"/>
      <c r="E1048279" s="26"/>
      <c r="G1048279" s="26"/>
      <c r="H1048279" s="26"/>
      <c r="I1048279" s="26"/>
      <c r="J1048279" s="26"/>
      <c r="K1048279" s="26"/>
    </row>
    <row r="1048280" s="5" customFormat="1" spans="2:11">
      <c r="B1048280" s="26"/>
      <c r="C1048280" s="26"/>
      <c r="D1048280" s="26"/>
      <c r="E1048280" s="26"/>
      <c r="G1048280" s="26"/>
      <c r="H1048280" s="26"/>
      <c r="I1048280" s="26"/>
      <c r="J1048280" s="26"/>
      <c r="K1048280" s="26"/>
    </row>
    <row r="1048281" s="5" customFormat="1" spans="2:11">
      <c r="B1048281" s="26"/>
      <c r="C1048281" s="26"/>
      <c r="D1048281" s="26"/>
      <c r="E1048281" s="26"/>
      <c r="G1048281" s="26"/>
      <c r="H1048281" s="26"/>
      <c r="I1048281" s="26"/>
      <c r="J1048281" s="26"/>
      <c r="K1048281" s="26"/>
    </row>
    <row r="1048282" s="5" customFormat="1" spans="2:11">
      <c r="B1048282" s="26"/>
      <c r="C1048282" s="26"/>
      <c r="D1048282" s="26"/>
      <c r="E1048282" s="26"/>
      <c r="G1048282" s="26"/>
      <c r="H1048282" s="26"/>
      <c r="I1048282" s="26"/>
      <c r="J1048282" s="26"/>
      <c r="K1048282" s="26"/>
    </row>
    <row r="1048283" s="5" customFormat="1" spans="2:11">
      <c r="B1048283" s="26"/>
      <c r="C1048283" s="26"/>
      <c r="D1048283" s="26"/>
      <c r="E1048283" s="26"/>
      <c r="G1048283" s="26"/>
      <c r="H1048283" s="26"/>
      <c r="I1048283" s="26"/>
      <c r="J1048283" s="26"/>
      <c r="K1048283" s="26"/>
    </row>
    <row r="1048284" s="5" customFormat="1" spans="2:11">
      <c r="B1048284" s="26"/>
      <c r="C1048284" s="26"/>
      <c r="D1048284" s="26"/>
      <c r="E1048284" s="26"/>
      <c r="G1048284" s="26"/>
      <c r="H1048284" s="26"/>
      <c r="I1048284" s="26"/>
      <c r="J1048284" s="26"/>
      <c r="K1048284" s="26"/>
    </row>
    <row r="1048285" s="5" customFormat="1" spans="2:11">
      <c r="B1048285" s="26"/>
      <c r="C1048285" s="26"/>
      <c r="D1048285" s="26"/>
      <c r="E1048285" s="26"/>
      <c r="G1048285" s="26"/>
      <c r="H1048285" s="26"/>
      <c r="I1048285" s="26"/>
      <c r="J1048285" s="26"/>
      <c r="K1048285" s="26"/>
    </row>
    <row r="1048286" s="5" customFormat="1" spans="2:11">
      <c r="B1048286" s="26"/>
      <c r="C1048286" s="26"/>
      <c r="D1048286" s="26"/>
      <c r="E1048286" s="26"/>
      <c r="G1048286" s="26"/>
      <c r="H1048286" s="26"/>
      <c r="I1048286" s="26"/>
      <c r="J1048286" s="26"/>
      <c r="K1048286" s="26"/>
    </row>
    <row r="1048287" s="5" customFormat="1" spans="2:11">
      <c r="B1048287" s="26"/>
      <c r="C1048287" s="26"/>
      <c r="D1048287" s="26"/>
      <c r="E1048287" s="26"/>
      <c r="G1048287" s="26"/>
      <c r="H1048287" s="26"/>
      <c r="I1048287" s="26"/>
      <c r="J1048287" s="26"/>
      <c r="K1048287" s="26"/>
    </row>
    <row r="1048288" s="5" customFormat="1" spans="2:11">
      <c r="B1048288" s="26"/>
      <c r="C1048288" s="26"/>
      <c r="D1048288" s="26"/>
      <c r="E1048288" s="26"/>
      <c r="G1048288" s="26"/>
      <c r="H1048288" s="26"/>
      <c r="I1048288" s="26"/>
      <c r="J1048288" s="26"/>
      <c r="K1048288" s="26"/>
    </row>
    <row r="1048289" s="5" customFormat="1" spans="2:11">
      <c r="B1048289" s="26"/>
      <c r="C1048289" s="26"/>
      <c r="D1048289" s="26"/>
      <c r="E1048289" s="26"/>
      <c r="G1048289" s="26"/>
      <c r="H1048289" s="26"/>
      <c r="I1048289" s="26"/>
      <c r="J1048289" s="26"/>
      <c r="K1048289" s="26"/>
    </row>
    <row r="1048290" s="5" customFormat="1" spans="2:11">
      <c r="B1048290" s="26"/>
      <c r="C1048290" s="26"/>
      <c r="D1048290" s="26"/>
      <c r="E1048290" s="26"/>
      <c r="G1048290" s="26"/>
      <c r="H1048290" s="26"/>
      <c r="I1048290" s="26"/>
      <c r="J1048290" s="26"/>
      <c r="K1048290" s="26"/>
    </row>
    <row r="1048291" s="5" customFormat="1" spans="2:11">
      <c r="B1048291" s="26"/>
      <c r="C1048291" s="26"/>
      <c r="D1048291" s="26"/>
      <c r="E1048291" s="26"/>
      <c r="G1048291" s="26"/>
      <c r="H1048291" s="26"/>
      <c r="I1048291" s="26"/>
      <c r="J1048291" s="26"/>
      <c r="K1048291" s="26"/>
    </row>
    <row r="1048292" s="5" customFormat="1" spans="2:11">
      <c r="B1048292" s="26"/>
      <c r="C1048292" s="26"/>
      <c r="D1048292" s="26"/>
      <c r="E1048292" s="26"/>
      <c r="G1048292" s="26"/>
      <c r="H1048292" s="26"/>
      <c r="I1048292" s="26"/>
      <c r="J1048292" s="26"/>
      <c r="K1048292" s="26"/>
    </row>
    <row r="1048293" s="5" customFormat="1" spans="2:11">
      <c r="B1048293" s="26"/>
      <c r="C1048293" s="26"/>
      <c r="D1048293" s="26"/>
      <c r="E1048293" s="26"/>
      <c r="G1048293" s="26"/>
      <c r="H1048293" s="26"/>
      <c r="I1048293" s="26"/>
      <c r="J1048293" s="26"/>
      <c r="K1048293" s="26"/>
    </row>
    <row r="1048294" s="5" customFormat="1" spans="2:11">
      <c r="B1048294" s="26"/>
      <c r="C1048294" s="26"/>
      <c r="D1048294" s="26"/>
      <c r="E1048294" s="26"/>
      <c r="G1048294" s="26"/>
      <c r="H1048294" s="26"/>
      <c r="I1048294" s="26"/>
      <c r="J1048294" s="26"/>
      <c r="K1048294" s="26"/>
    </row>
    <row r="1048295" s="5" customFormat="1" spans="2:11">
      <c r="B1048295" s="26"/>
      <c r="C1048295" s="26"/>
      <c r="D1048295" s="26"/>
      <c r="E1048295" s="26"/>
      <c r="G1048295" s="26"/>
      <c r="H1048295" s="26"/>
      <c r="I1048295" s="26"/>
      <c r="J1048295" s="26"/>
      <c r="K1048295" s="26"/>
    </row>
    <row r="1048296" s="5" customFormat="1" spans="2:11">
      <c r="B1048296" s="26"/>
      <c r="C1048296" s="26"/>
      <c r="D1048296" s="26"/>
      <c r="E1048296" s="26"/>
      <c r="G1048296" s="26"/>
      <c r="H1048296" s="26"/>
      <c r="I1048296" s="26"/>
      <c r="J1048296" s="26"/>
      <c r="K1048296" s="26"/>
    </row>
    <row r="1048297" s="5" customFormat="1" spans="2:11">
      <c r="B1048297" s="26"/>
      <c r="C1048297" s="26"/>
      <c r="D1048297" s="26"/>
      <c r="E1048297" s="26"/>
      <c r="G1048297" s="26"/>
      <c r="H1048297" s="26"/>
      <c r="I1048297" s="26"/>
      <c r="J1048297" s="26"/>
      <c r="K1048297" s="26"/>
    </row>
    <row r="1048298" s="5" customFormat="1" spans="2:11">
      <c r="B1048298" s="26"/>
      <c r="C1048298" s="26"/>
      <c r="D1048298" s="26"/>
      <c r="E1048298" s="26"/>
      <c r="G1048298" s="26"/>
      <c r="H1048298" s="26"/>
      <c r="I1048298" s="26"/>
      <c r="J1048298" s="26"/>
      <c r="K1048298" s="26"/>
    </row>
    <row r="1048299" s="5" customFormat="1" spans="2:11">
      <c r="B1048299" s="26"/>
      <c r="C1048299" s="26"/>
      <c r="D1048299" s="26"/>
      <c r="E1048299" s="26"/>
      <c r="G1048299" s="26"/>
      <c r="H1048299" s="26"/>
      <c r="I1048299" s="26"/>
      <c r="J1048299" s="26"/>
      <c r="K1048299" s="26"/>
    </row>
    <row r="1048300" s="5" customFormat="1" spans="2:11">
      <c r="B1048300" s="26"/>
      <c r="C1048300" s="26"/>
      <c r="D1048300" s="26"/>
      <c r="E1048300" s="26"/>
      <c r="G1048300" s="26"/>
      <c r="H1048300" s="26"/>
      <c r="I1048300" s="26"/>
      <c r="J1048300" s="26"/>
      <c r="K1048300" s="26"/>
    </row>
    <row r="1048301" s="5" customFormat="1" spans="2:11">
      <c r="B1048301" s="26"/>
      <c r="C1048301" s="26"/>
      <c r="D1048301" s="26"/>
      <c r="E1048301" s="26"/>
      <c r="G1048301" s="26"/>
      <c r="H1048301" s="26"/>
      <c r="I1048301" s="26"/>
      <c r="J1048301" s="26"/>
      <c r="K1048301" s="26"/>
    </row>
    <row r="1048302" s="5" customFormat="1" spans="2:11">
      <c r="B1048302" s="26"/>
      <c r="C1048302" s="26"/>
      <c r="D1048302" s="26"/>
      <c r="E1048302" s="26"/>
      <c r="G1048302" s="26"/>
      <c r="H1048302" s="26"/>
      <c r="I1048302" s="26"/>
      <c r="J1048302" s="26"/>
      <c r="K1048302" s="26"/>
    </row>
    <row r="1048303" s="5" customFormat="1" spans="2:11">
      <c r="B1048303" s="26"/>
      <c r="C1048303" s="26"/>
      <c r="D1048303" s="26"/>
      <c r="E1048303" s="26"/>
      <c r="G1048303" s="26"/>
      <c r="H1048303" s="26"/>
      <c r="I1048303" s="26"/>
      <c r="J1048303" s="26"/>
      <c r="K1048303" s="26"/>
    </row>
    <row r="1048304" s="5" customFormat="1" spans="2:11">
      <c r="B1048304" s="26"/>
      <c r="C1048304" s="26"/>
      <c r="D1048304" s="26"/>
      <c r="E1048304" s="26"/>
      <c r="G1048304" s="26"/>
      <c r="H1048304" s="26"/>
      <c r="I1048304" s="26"/>
      <c r="J1048304" s="26"/>
      <c r="K1048304" s="26"/>
    </row>
    <row r="1048305" s="5" customFormat="1" spans="2:11">
      <c r="B1048305" s="26"/>
      <c r="C1048305" s="26"/>
      <c r="D1048305" s="26"/>
      <c r="E1048305" s="26"/>
      <c r="G1048305" s="26"/>
      <c r="H1048305" s="26"/>
      <c r="I1048305" s="26"/>
      <c r="J1048305" s="26"/>
      <c r="K1048305" s="26"/>
    </row>
    <row r="1048306" s="5" customFormat="1" spans="2:11">
      <c r="B1048306" s="26"/>
      <c r="C1048306" s="26"/>
      <c r="D1048306" s="26"/>
      <c r="E1048306" s="26"/>
      <c r="G1048306" s="26"/>
      <c r="H1048306" s="26"/>
      <c r="I1048306" s="26"/>
      <c r="J1048306" s="26"/>
      <c r="K1048306" s="26"/>
    </row>
    <row r="1048307" s="5" customFormat="1" spans="2:11">
      <c r="B1048307" s="26"/>
      <c r="C1048307" s="26"/>
      <c r="D1048307" s="26"/>
      <c r="E1048307" s="26"/>
      <c r="G1048307" s="26"/>
      <c r="H1048307" s="26"/>
      <c r="I1048307" s="26"/>
      <c r="J1048307" s="26"/>
      <c r="K1048307" s="26"/>
    </row>
    <row r="1048308" s="5" customFormat="1" spans="2:11">
      <c r="B1048308" s="26"/>
      <c r="C1048308" s="26"/>
      <c r="D1048308" s="26"/>
      <c r="E1048308" s="26"/>
      <c r="G1048308" s="26"/>
      <c r="H1048308" s="26"/>
      <c r="I1048308" s="26"/>
      <c r="J1048308" s="26"/>
      <c r="K1048308" s="26"/>
    </row>
    <row r="1048309" s="5" customFormat="1" spans="2:11">
      <c r="B1048309" s="26"/>
      <c r="C1048309" s="26"/>
      <c r="D1048309" s="26"/>
      <c r="E1048309" s="26"/>
      <c r="G1048309" s="26"/>
      <c r="H1048309" s="26"/>
      <c r="I1048309" s="26"/>
      <c r="J1048309" s="26"/>
      <c r="K1048309" s="26"/>
    </row>
    <row r="1048310" s="5" customFormat="1" spans="2:11">
      <c r="B1048310" s="26"/>
      <c r="C1048310" s="26"/>
      <c r="D1048310" s="26"/>
      <c r="E1048310" s="26"/>
      <c r="G1048310" s="26"/>
      <c r="H1048310" s="26"/>
      <c r="I1048310" s="26"/>
      <c r="J1048310" s="26"/>
      <c r="K1048310" s="26"/>
    </row>
    <row r="1048311" s="5" customFormat="1" spans="2:11">
      <c r="B1048311" s="26"/>
      <c r="C1048311" s="26"/>
      <c r="D1048311" s="26"/>
      <c r="E1048311" s="26"/>
      <c r="G1048311" s="26"/>
      <c r="H1048311" s="26"/>
      <c r="I1048311" s="26"/>
      <c r="J1048311" s="26"/>
      <c r="K1048311" s="26"/>
    </row>
    <row r="1048312" s="5" customFormat="1" spans="2:11">
      <c r="B1048312" s="26"/>
      <c r="C1048312" s="26"/>
      <c r="D1048312" s="26"/>
      <c r="E1048312" s="26"/>
      <c r="G1048312" s="26"/>
      <c r="H1048312" s="26"/>
      <c r="I1048312" s="26"/>
      <c r="J1048312" s="26"/>
      <c r="K1048312" s="26"/>
    </row>
    <row r="1048313" s="5" customFormat="1" spans="2:11">
      <c r="B1048313" s="26"/>
      <c r="C1048313" s="26"/>
      <c r="D1048313" s="26"/>
      <c r="E1048313" s="26"/>
      <c r="G1048313" s="26"/>
      <c r="H1048313" s="26"/>
      <c r="I1048313" s="26"/>
      <c r="J1048313" s="26"/>
      <c r="K1048313" s="26"/>
    </row>
    <row r="1048314" s="5" customFormat="1" spans="2:11">
      <c r="B1048314" s="26"/>
      <c r="C1048314" s="26"/>
      <c r="D1048314" s="26"/>
      <c r="E1048314" s="26"/>
      <c r="G1048314" s="26"/>
      <c r="H1048314" s="26"/>
      <c r="I1048314" s="26"/>
      <c r="J1048314" s="26"/>
      <c r="K1048314" s="26"/>
    </row>
    <row r="1048315" s="5" customFormat="1" spans="2:11">
      <c r="B1048315" s="26"/>
      <c r="C1048315" s="26"/>
      <c r="D1048315" s="26"/>
      <c r="E1048315" s="26"/>
      <c r="G1048315" s="26"/>
      <c r="H1048315" s="26"/>
      <c r="I1048315" s="26"/>
      <c r="J1048315" s="26"/>
      <c r="K1048315" s="26"/>
    </row>
    <row r="1048316" s="5" customFormat="1" spans="2:11">
      <c r="B1048316" s="26"/>
      <c r="C1048316" s="26"/>
      <c r="D1048316" s="26"/>
      <c r="E1048316" s="26"/>
      <c r="G1048316" s="26"/>
      <c r="H1048316" s="26"/>
      <c r="I1048316" s="26"/>
      <c r="J1048316" s="26"/>
      <c r="K1048316" s="26"/>
    </row>
    <row r="1048317" s="5" customFormat="1" spans="2:11">
      <c r="B1048317" s="26"/>
      <c r="C1048317" s="26"/>
      <c r="D1048317" s="26"/>
      <c r="E1048317" s="26"/>
      <c r="G1048317" s="26"/>
      <c r="H1048317" s="26"/>
      <c r="I1048317" s="26"/>
      <c r="J1048317" s="26"/>
      <c r="K1048317" s="26"/>
    </row>
    <row r="1048318" s="5" customFormat="1" spans="2:11">
      <c r="B1048318" s="26"/>
      <c r="C1048318" s="26"/>
      <c r="D1048318" s="26"/>
      <c r="E1048318" s="26"/>
      <c r="G1048318" s="26"/>
      <c r="H1048318" s="26"/>
      <c r="I1048318" s="26"/>
      <c r="J1048318" s="26"/>
      <c r="K1048318" s="26"/>
    </row>
    <row r="1048319" s="5" customFormat="1" spans="2:11">
      <c r="B1048319" s="26"/>
      <c r="C1048319" s="26"/>
      <c r="D1048319" s="26"/>
      <c r="E1048319" s="26"/>
      <c r="G1048319" s="26"/>
      <c r="H1048319" s="26"/>
      <c r="I1048319" s="26"/>
      <c r="J1048319" s="26"/>
      <c r="K1048319" s="26"/>
    </row>
    <row r="1048320" s="5" customFormat="1" spans="2:11">
      <c r="B1048320" s="26"/>
      <c r="C1048320" s="26"/>
      <c r="D1048320" s="26"/>
      <c r="E1048320" s="26"/>
      <c r="G1048320" s="26"/>
      <c r="H1048320" s="26"/>
      <c r="I1048320" s="26"/>
      <c r="J1048320" s="26"/>
      <c r="K1048320" s="26"/>
    </row>
    <row r="1048321" s="5" customFormat="1" spans="2:11">
      <c r="B1048321" s="26"/>
      <c r="C1048321" s="26"/>
      <c r="D1048321" s="26"/>
      <c r="E1048321" s="26"/>
      <c r="G1048321" s="26"/>
      <c r="H1048321" s="26"/>
      <c r="I1048321" s="26"/>
      <c r="J1048321" s="26"/>
      <c r="K1048321" s="26"/>
    </row>
    <row r="1048322" s="5" customFormat="1" spans="2:11">
      <c r="B1048322" s="26"/>
      <c r="C1048322" s="26"/>
      <c r="D1048322" s="26"/>
      <c r="E1048322" s="26"/>
      <c r="G1048322" s="26"/>
      <c r="H1048322" s="26"/>
      <c r="I1048322" s="26"/>
      <c r="J1048322" s="26"/>
      <c r="K1048322" s="26"/>
    </row>
    <row r="1048323" s="5" customFormat="1" spans="2:11">
      <c r="B1048323" s="26"/>
      <c r="C1048323" s="26"/>
      <c r="D1048323" s="26"/>
      <c r="E1048323" s="26"/>
      <c r="G1048323" s="26"/>
      <c r="H1048323" s="26"/>
      <c r="I1048323" s="26"/>
      <c r="J1048323" s="26"/>
      <c r="K1048323" s="26"/>
    </row>
    <row r="1048324" s="5" customFormat="1" spans="2:11">
      <c r="B1048324" s="26"/>
      <c r="C1048324" s="26"/>
      <c r="D1048324" s="26"/>
      <c r="E1048324" s="26"/>
      <c r="G1048324" s="26"/>
      <c r="H1048324" s="26"/>
      <c r="I1048324" s="26"/>
      <c r="J1048324" s="26"/>
      <c r="K1048324" s="26"/>
    </row>
    <row r="1048325" s="5" customFormat="1" spans="2:11">
      <c r="B1048325" s="26"/>
      <c r="C1048325" s="26"/>
      <c r="D1048325" s="26"/>
      <c r="E1048325" s="26"/>
      <c r="G1048325" s="26"/>
      <c r="H1048325" s="26"/>
      <c r="I1048325" s="26"/>
      <c r="J1048325" s="26"/>
      <c r="K1048325" s="26"/>
    </row>
    <row r="1048326" s="5" customFormat="1" spans="2:11">
      <c r="B1048326" s="26"/>
      <c r="C1048326" s="26"/>
      <c r="D1048326" s="26"/>
      <c r="E1048326" s="26"/>
      <c r="G1048326" s="26"/>
      <c r="H1048326" s="26"/>
      <c r="I1048326" s="26"/>
      <c r="J1048326" s="26"/>
      <c r="K1048326" s="26"/>
    </row>
    <row r="1048327" s="5" customFormat="1" spans="2:11">
      <c r="B1048327" s="26"/>
      <c r="C1048327" s="26"/>
      <c r="D1048327" s="26"/>
      <c r="E1048327" s="26"/>
      <c r="G1048327" s="26"/>
      <c r="H1048327" s="26"/>
      <c r="I1048327" s="26"/>
      <c r="J1048327" s="26"/>
      <c r="K1048327" s="26"/>
    </row>
    <row r="1048328" s="5" customFormat="1" spans="2:11">
      <c r="B1048328" s="26"/>
      <c r="C1048328" s="26"/>
      <c r="D1048328" s="26"/>
      <c r="E1048328" s="26"/>
      <c r="G1048328" s="26"/>
      <c r="H1048328" s="26"/>
      <c r="I1048328" s="26"/>
      <c r="J1048328" s="26"/>
      <c r="K1048328" s="26"/>
    </row>
    <row r="1048329" s="5" customFormat="1" spans="2:11">
      <c r="B1048329" s="26"/>
      <c r="C1048329" s="26"/>
      <c r="D1048329" s="26"/>
      <c r="E1048329" s="26"/>
      <c r="G1048329" s="26"/>
      <c r="H1048329" s="26"/>
      <c r="I1048329" s="26"/>
      <c r="J1048329" s="26"/>
      <c r="K1048329" s="26"/>
    </row>
    <row r="1048330" s="5" customFormat="1" spans="2:11">
      <c r="B1048330" s="26"/>
      <c r="C1048330" s="26"/>
      <c r="D1048330" s="26"/>
      <c r="E1048330" s="26"/>
      <c r="G1048330" s="26"/>
      <c r="H1048330" s="26"/>
      <c r="I1048330" s="26"/>
      <c r="J1048330" s="26"/>
      <c r="K1048330" s="26"/>
    </row>
    <row r="1048331" s="5" customFormat="1" spans="2:11">
      <c r="B1048331" s="26"/>
      <c r="C1048331" s="26"/>
      <c r="D1048331" s="26"/>
      <c r="E1048331" s="26"/>
      <c r="G1048331" s="26"/>
      <c r="H1048331" s="26"/>
      <c r="I1048331" s="26"/>
      <c r="J1048331" s="26"/>
      <c r="K1048331" s="26"/>
    </row>
    <row r="1048332" s="5" customFormat="1" spans="2:11">
      <c r="B1048332" s="26"/>
      <c r="C1048332" s="26"/>
      <c r="D1048332" s="26"/>
      <c r="E1048332" s="26"/>
      <c r="G1048332" s="26"/>
      <c r="H1048332" s="26"/>
      <c r="I1048332" s="26"/>
      <c r="J1048332" s="26"/>
      <c r="K1048332" s="26"/>
    </row>
    <row r="1048333" s="5" customFormat="1" spans="2:11">
      <c r="B1048333" s="26"/>
      <c r="C1048333" s="26"/>
      <c r="D1048333" s="26"/>
      <c r="E1048333" s="26"/>
      <c r="G1048333" s="26"/>
      <c r="H1048333" s="26"/>
      <c r="I1048333" s="26"/>
      <c r="J1048333" s="26"/>
      <c r="K1048333" s="26"/>
    </row>
    <row r="1048334" s="5" customFormat="1" spans="2:11">
      <c r="B1048334" s="26"/>
      <c r="C1048334" s="26"/>
      <c r="D1048334" s="26"/>
      <c r="E1048334" s="26"/>
      <c r="G1048334" s="26"/>
      <c r="H1048334" s="26"/>
      <c r="I1048334" s="26"/>
      <c r="J1048334" s="26"/>
      <c r="K1048334" s="26"/>
    </row>
    <row r="1048335" s="5" customFormat="1" spans="2:11">
      <c r="B1048335" s="26"/>
      <c r="C1048335" s="26"/>
      <c r="D1048335" s="26"/>
      <c r="E1048335" s="26"/>
      <c r="G1048335" s="26"/>
      <c r="H1048335" s="26"/>
      <c r="I1048335" s="26"/>
      <c r="J1048335" s="26"/>
      <c r="K1048335" s="26"/>
    </row>
    <row r="1048336" s="5" customFormat="1" spans="2:11">
      <c r="B1048336" s="26"/>
      <c r="C1048336" s="26"/>
      <c r="D1048336" s="26"/>
      <c r="E1048336" s="26"/>
      <c r="G1048336" s="26"/>
      <c r="H1048336" s="26"/>
      <c r="I1048336" s="26"/>
      <c r="J1048336" s="26"/>
      <c r="K1048336" s="26"/>
    </row>
    <row r="1048337" s="5" customFormat="1" spans="2:11">
      <c r="B1048337" s="26"/>
      <c r="C1048337" s="26"/>
      <c r="D1048337" s="26"/>
      <c r="E1048337" s="26"/>
      <c r="G1048337" s="26"/>
      <c r="H1048337" s="26"/>
      <c r="I1048337" s="26"/>
      <c r="J1048337" s="26"/>
      <c r="K1048337" s="26"/>
    </row>
    <row r="1048338" s="5" customFormat="1" spans="2:11">
      <c r="B1048338" s="26"/>
      <c r="C1048338" s="26"/>
      <c r="D1048338" s="26"/>
      <c r="E1048338" s="26"/>
      <c r="G1048338" s="26"/>
      <c r="H1048338" s="26"/>
      <c r="I1048338" s="26"/>
      <c r="J1048338" s="26"/>
      <c r="K1048338" s="26"/>
    </row>
    <row r="1048339" s="5" customFormat="1" spans="2:11">
      <c r="B1048339" s="26"/>
      <c r="C1048339" s="26"/>
      <c r="D1048339" s="26"/>
      <c r="E1048339" s="26"/>
      <c r="G1048339" s="26"/>
      <c r="H1048339" s="26"/>
      <c r="I1048339" s="26"/>
      <c r="J1048339" s="26"/>
      <c r="K1048339" s="26"/>
    </row>
    <row r="1048340" s="5" customFormat="1" spans="2:11">
      <c r="B1048340" s="26"/>
      <c r="C1048340" s="26"/>
      <c r="D1048340" s="26"/>
      <c r="E1048340" s="26"/>
      <c r="G1048340" s="26"/>
      <c r="H1048340" s="26"/>
      <c r="I1048340" s="26"/>
      <c r="J1048340" s="26"/>
      <c r="K1048340" s="26"/>
    </row>
    <row r="1048341" s="5" customFormat="1" spans="2:11">
      <c r="B1048341" s="26"/>
      <c r="C1048341" s="26"/>
      <c r="D1048341" s="26"/>
      <c r="E1048341" s="26"/>
      <c r="G1048341" s="26"/>
      <c r="H1048341" s="26"/>
      <c r="I1048341" s="26"/>
      <c r="J1048341" s="26"/>
      <c r="K1048341" s="26"/>
    </row>
    <row r="1048342" s="5" customFormat="1" spans="2:11">
      <c r="B1048342" s="26"/>
      <c r="C1048342" s="26"/>
      <c r="D1048342" s="26"/>
      <c r="E1048342" s="26"/>
      <c r="G1048342" s="26"/>
      <c r="H1048342" s="26"/>
      <c r="I1048342" s="26"/>
      <c r="J1048342" s="26"/>
      <c r="K1048342" s="26"/>
    </row>
    <row r="1048343" s="5" customFormat="1" spans="2:11">
      <c r="B1048343" s="26"/>
      <c r="C1048343" s="26"/>
      <c r="D1048343" s="26"/>
      <c r="E1048343" s="26"/>
      <c r="G1048343" s="26"/>
      <c r="H1048343" s="26"/>
      <c r="I1048343" s="26"/>
      <c r="J1048343" s="26"/>
      <c r="K1048343" s="26"/>
    </row>
    <row r="1048344" s="5" customFormat="1" spans="2:11">
      <c r="B1048344" s="26"/>
      <c r="C1048344" s="26"/>
      <c r="D1048344" s="26"/>
      <c r="E1048344" s="26"/>
      <c r="G1048344" s="26"/>
      <c r="H1048344" s="26"/>
      <c r="I1048344" s="26"/>
      <c r="J1048344" s="26"/>
      <c r="K1048344" s="26"/>
    </row>
    <row r="1048345" s="5" customFormat="1" spans="2:11">
      <c r="B1048345" s="26"/>
      <c r="C1048345" s="26"/>
      <c r="D1048345" s="26"/>
      <c r="E1048345" s="26"/>
      <c r="G1048345" s="26"/>
      <c r="H1048345" s="26"/>
      <c r="I1048345" s="26"/>
      <c r="J1048345" s="26"/>
      <c r="K1048345" s="26"/>
    </row>
    <row r="1048346" s="5" customFormat="1" spans="2:11">
      <c r="B1048346" s="26"/>
      <c r="C1048346" s="26"/>
      <c r="D1048346" s="26"/>
      <c r="E1048346" s="26"/>
      <c r="G1048346" s="26"/>
      <c r="H1048346" s="26"/>
      <c r="I1048346" s="26"/>
      <c r="J1048346" s="26"/>
      <c r="K1048346" s="26"/>
    </row>
    <row r="1048347" s="5" customFormat="1" spans="2:11">
      <c r="B1048347" s="26"/>
      <c r="C1048347" s="26"/>
      <c r="D1048347" s="26"/>
      <c r="E1048347" s="26"/>
      <c r="G1048347" s="26"/>
      <c r="H1048347" s="26"/>
      <c r="I1048347" s="26"/>
      <c r="J1048347" s="26"/>
      <c r="K1048347" s="26"/>
    </row>
    <row r="1048348" s="5" customFormat="1" spans="2:11">
      <c r="B1048348" s="26"/>
      <c r="C1048348" s="26"/>
      <c r="D1048348" s="26"/>
      <c r="E1048348" s="26"/>
      <c r="G1048348" s="26"/>
      <c r="H1048348" s="26"/>
      <c r="I1048348" s="26"/>
      <c r="J1048348" s="26"/>
      <c r="K1048348" s="26"/>
    </row>
    <row r="1048349" s="5" customFormat="1" spans="2:11">
      <c r="B1048349" s="26"/>
      <c r="C1048349" s="26"/>
      <c r="D1048349" s="26"/>
      <c r="E1048349" s="26"/>
      <c r="G1048349" s="26"/>
      <c r="H1048349" s="26"/>
      <c r="I1048349" s="26"/>
      <c r="J1048349" s="26"/>
      <c r="K1048349" s="26"/>
    </row>
    <row r="1048350" s="5" customFormat="1" spans="2:11">
      <c r="B1048350" s="26"/>
      <c r="C1048350" s="26"/>
      <c r="D1048350" s="26"/>
      <c r="E1048350" s="26"/>
      <c r="G1048350" s="26"/>
      <c r="H1048350" s="26"/>
      <c r="I1048350" s="26"/>
      <c r="J1048350" s="26"/>
      <c r="K1048350" s="26"/>
    </row>
    <row r="1048351" s="5" customFormat="1" spans="2:11">
      <c r="B1048351" s="26"/>
      <c r="C1048351" s="26"/>
      <c r="D1048351" s="26"/>
      <c r="E1048351" s="26"/>
      <c r="G1048351" s="26"/>
      <c r="H1048351" s="26"/>
      <c r="I1048351" s="26"/>
      <c r="J1048351" s="26"/>
      <c r="K1048351" s="26"/>
    </row>
    <row r="1048352" s="5" customFormat="1" spans="2:11">
      <c r="B1048352" s="26"/>
      <c r="C1048352" s="26"/>
      <c r="D1048352" s="26"/>
      <c r="E1048352" s="26"/>
      <c r="G1048352" s="26"/>
      <c r="H1048352" s="26"/>
      <c r="I1048352" s="26"/>
      <c r="J1048352" s="26"/>
      <c r="K1048352" s="26"/>
    </row>
    <row r="1048353" s="5" customFormat="1" spans="2:11">
      <c r="B1048353" s="26"/>
      <c r="C1048353" s="26"/>
      <c r="D1048353" s="26"/>
      <c r="E1048353" s="26"/>
      <c r="G1048353" s="26"/>
      <c r="H1048353" s="26"/>
      <c r="I1048353" s="26"/>
      <c r="J1048353" s="26"/>
      <c r="K1048353" s="26"/>
    </row>
    <row r="1048354" s="5" customFormat="1" spans="2:11">
      <c r="B1048354" s="26"/>
      <c r="C1048354" s="26"/>
      <c r="D1048354" s="26"/>
      <c r="E1048354" s="26"/>
      <c r="G1048354" s="26"/>
      <c r="H1048354" s="26"/>
      <c r="I1048354" s="26"/>
      <c r="J1048354" s="26"/>
      <c r="K1048354" s="26"/>
    </row>
    <row r="1048355" s="5" customFormat="1" spans="2:11">
      <c r="B1048355" s="26"/>
      <c r="C1048355" s="26"/>
      <c r="D1048355" s="26"/>
      <c r="E1048355" s="26"/>
      <c r="G1048355" s="26"/>
      <c r="H1048355" s="26"/>
      <c r="I1048355" s="26"/>
      <c r="J1048355" s="26"/>
      <c r="K1048355" s="26"/>
    </row>
    <row r="1048356" s="5" customFormat="1" spans="2:11">
      <c r="B1048356" s="26"/>
      <c r="C1048356" s="26"/>
      <c r="D1048356" s="26"/>
      <c r="E1048356" s="26"/>
      <c r="G1048356" s="26"/>
      <c r="H1048356" s="26"/>
      <c r="I1048356" s="26"/>
      <c r="J1048356" s="26"/>
      <c r="K1048356" s="26"/>
    </row>
    <row r="1048357" s="5" customFormat="1" spans="2:11">
      <c r="B1048357" s="26"/>
      <c r="C1048357" s="26"/>
      <c r="D1048357" s="26"/>
      <c r="E1048357" s="26"/>
      <c r="G1048357" s="26"/>
      <c r="H1048357" s="26"/>
      <c r="I1048357" s="26"/>
      <c r="J1048357" s="26"/>
      <c r="K1048357" s="26"/>
    </row>
    <row r="1048358" s="5" customFormat="1" spans="2:11">
      <c r="B1048358" s="26"/>
      <c r="C1048358" s="26"/>
      <c r="D1048358" s="26"/>
      <c r="E1048358" s="26"/>
      <c r="G1048358" s="26"/>
      <c r="H1048358" s="26"/>
      <c r="I1048358" s="26"/>
      <c r="J1048358" s="26"/>
      <c r="K1048358" s="26"/>
    </row>
    <row r="1048359" s="5" customFormat="1" spans="2:11">
      <c r="B1048359" s="26"/>
      <c r="C1048359" s="26"/>
      <c r="D1048359" s="26"/>
      <c r="E1048359" s="26"/>
      <c r="G1048359" s="26"/>
      <c r="H1048359" s="26"/>
      <c r="I1048359" s="26"/>
      <c r="J1048359" s="26"/>
      <c r="K1048359" s="26"/>
    </row>
    <row r="1048360" s="5" customFormat="1" spans="2:11">
      <c r="B1048360" s="26"/>
      <c r="C1048360" s="26"/>
      <c r="D1048360" s="26"/>
      <c r="E1048360" s="26"/>
      <c r="G1048360" s="26"/>
      <c r="H1048360" s="26"/>
      <c r="I1048360" s="26"/>
      <c r="J1048360" s="26"/>
      <c r="K1048360" s="26"/>
    </row>
    <row r="1048361" s="5" customFormat="1" spans="2:11">
      <c r="B1048361" s="26"/>
      <c r="C1048361" s="26"/>
      <c r="D1048361" s="26"/>
      <c r="E1048361" s="26"/>
      <c r="G1048361" s="26"/>
      <c r="H1048361" s="26"/>
      <c r="I1048361" s="26"/>
      <c r="J1048361" s="26"/>
      <c r="K1048361" s="26"/>
    </row>
    <row r="1048362" s="5" customFormat="1" spans="2:11">
      <c r="B1048362" s="26"/>
      <c r="C1048362" s="26"/>
      <c r="D1048362" s="26"/>
      <c r="E1048362" s="26"/>
      <c r="G1048362" s="26"/>
      <c r="H1048362" s="26"/>
      <c r="I1048362" s="26"/>
      <c r="J1048362" s="26"/>
      <c r="K1048362" s="26"/>
    </row>
    <row r="1048363" s="5" customFormat="1" spans="2:11">
      <c r="B1048363" s="26"/>
      <c r="C1048363" s="26"/>
      <c r="D1048363" s="26"/>
      <c r="E1048363" s="26"/>
      <c r="G1048363" s="26"/>
      <c r="H1048363" s="26"/>
      <c r="I1048363" s="26"/>
      <c r="J1048363" s="26"/>
      <c r="K1048363" s="26"/>
    </row>
    <row r="1048364" s="5" customFormat="1" spans="2:11">
      <c r="B1048364" s="26"/>
      <c r="C1048364" s="26"/>
      <c r="D1048364" s="26"/>
      <c r="E1048364" s="26"/>
      <c r="G1048364" s="26"/>
      <c r="H1048364" s="26"/>
      <c r="I1048364" s="26"/>
      <c r="J1048364" s="26"/>
      <c r="K1048364" s="26"/>
    </row>
    <row r="1048365" s="5" customFormat="1" spans="2:11">
      <c r="B1048365" s="26"/>
      <c r="C1048365" s="26"/>
      <c r="D1048365" s="26"/>
      <c r="E1048365" s="26"/>
      <c r="G1048365" s="26"/>
      <c r="H1048365" s="26"/>
      <c r="I1048365" s="26"/>
      <c r="J1048365" s="26"/>
      <c r="K1048365" s="26"/>
    </row>
    <row r="1048366" s="5" customFormat="1" spans="2:11">
      <c r="B1048366" s="26"/>
      <c r="C1048366" s="26"/>
      <c r="D1048366" s="26"/>
      <c r="E1048366" s="26"/>
      <c r="G1048366" s="26"/>
      <c r="H1048366" s="26"/>
      <c r="I1048366" s="26"/>
      <c r="J1048366" s="26"/>
      <c r="K1048366" s="26"/>
    </row>
    <row r="1048367" s="5" customFormat="1" spans="2:11">
      <c r="B1048367" s="26"/>
      <c r="C1048367" s="26"/>
      <c r="D1048367" s="26"/>
      <c r="E1048367" s="26"/>
      <c r="G1048367" s="26"/>
      <c r="H1048367" s="26"/>
      <c r="I1048367" s="26"/>
      <c r="J1048367" s="26"/>
      <c r="K1048367" s="26"/>
    </row>
    <row r="1048368" s="5" customFormat="1" spans="2:11">
      <c r="B1048368" s="26"/>
      <c r="C1048368" s="26"/>
      <c r="D1048368" s="26"/>
      <c r="E1048368" s="26"/>
      <c r="G1048368" s="26"/>
      <c r="H1048368" s="26"/>
      <c r="I1048368" s="26"/>
      <c r="J1048368" s="26"/>
      <c r="K1048368" s="26"/>
    </row>
    <row r="1048369" s="5" customFormat="1" spans="2:11">
      <c r="B1048369" s="26"/>
      <c r="C1048369" s="26"/>
      <c r="D1048369" s="26"/>
      <c r="E1048369" s="26"/>
      <c r="G1048369" s="26"/>
      <c r="H1048369" s="26"/>
      <c r="I1048369" s="26"/>
      <c r="J1048369" s="26"/>
      <c r="K1048369" s="26"/>
    </row>
    <row r="1048370" s="5" customFormat="1" spans="2:11">
      <c r="B1048370" s="26"/>
      <c r="C1048370" s="26"/>
      <c r="D1048370" s="26"/>
      <c r="E1048370" s="26"/>
      <c r="G1048370" s="26"/>
      <c r="H1048370" s="26"/>
      <c r="I1048370" s="26"/>
      <c r="J1048370" s="26"/>
      <c r="K1048370" s="26"/>
    </row>
    <row r="1048371" s="5" customFormat="1" spans="2:11">
      <c r="B1048371" s="26"/>
      <c r="C1048371" s="26"/>
      <c r="D1048371" s="26"/>
      <c r="E1048371" s="26"/>
      <c r="G1048371" s="26"/>
      <c r="H1048371" s="26"/>
      <c r="I1048371" s="26"/>
      <c r="J1048371" s="26"/>
      <c r="K1048371" s="26"/>
    </row>
    <row r="1048372" s="5" customFormat="1" spans="2:11">
      <c r="B1048372" s="26"/>
      <c r="C1048372" s="26"/>
      <c r="D1048372" s="26"/>
      <c r="E1048372" s="26"/>
      <c r="G1048372" s="26"/>
      <c r="H1048372" s="26"/>
      <c r="I1048372" s="26"/>
      <c r="J1048372" s="26"/>
      <c r="K1048372" s="26"/>
    </row>
    <row r="1048373" s="5" customFormat="1" spans="2:11">
      <c r="B1048373" s="26"/>
      <c r="C1048373" s="26"/>
      <c r="D1048373" s="26"/>
      <c r="E1048373" s="26"/>
      <c r="G1048373" s="26"/>
      <c r="H1048373" s="26"/>
      <c r="I1048373" s="26"/>
      <c r="J1048373" s="26"/>
      <c r="K1048373" s="26"/>
    </row>
    <row r="1048374" s="5" customFormat="1" spans="2:11">
      <c r="B1048374" s="26"/>
      <c r="C1048374" s="26"/>
      <c r="D1048374" s="26"/>
      <c r="E1048374" s="26"/>
      <c r="G1048374" s="26"/>
      <c r="H1048374" s="26"/>
      <c r="I1048374" s="26"/>
      <c r="J1048374" s="26"/>
      <c r="K1048374" s="26"/>
    </row>
    <row r="1048375" s="5" customFormat="1" spans="2:11">
      <c r="B1048375" s="26"/>
      <c r="C1048375" s="26"/>
      <c r="D1048375" s="26"/>
      <c r="E1048375" s="26"/>
      <c r="G1048375" s="26"/>
      <c r="H1048375" s="26"/>
      <c r="I1048375" s="26"/>
      <c r="J1048375" s="26"/>
      <c r="K1048375" s="26"/>
    </row>
    <row r="1048376" s="5" customFormat="1" spans="2:11">
      <c r="B1048376" s="26"/>
      <c r="C1048376" s="26"/>
      <c r="D1048376" s="26"/>
      <c r="E1048376" s="26"/>
      <c r="G1048376" s="26"/>
      <c r="H1048376" s="26"/>
      <c r="I1048376" s="26"/>
      <c r="J1048376" s="26"/>
      <c r="K1048376" s="26"/>
    </row>
    <row r="1048377" s="5" customFormat="1" spans="2:11">
      <c r="B1048377" s="26"/>
      <c r="C1048377" s="26"/>
      <c r="D1048377" s="26"/>
      <c r="E1048377" s="26"/>
      <c r="G1048377" s="26"/>
      <c r="H1048377" s="26"/>
      <c r="I1048377" s="26"/>
      <c r="J1048377" s="26"/>
      <c r="K1048377" s="26"/>
    </row>
    <row r="1048378" s="5" customFormat="1" spans="2:11">
      <c r="B1048378" s="26"/>
      <c r="C1048378" s="26"/>
      <c r="D1048378" s="26"/>
      <c r="E1048378" s="26"/>
      <c r="G1048378" s="26"/>
      <c r="H1048378" s="26"/>
      <c r="I1048378" s="26"/>
      <c r="J1048378" s="26"/>
      <c r="K1048378" s="26"/>
    </row>
    <row r="1048379" s="5" customFormat="1" spans="2:11">
      <c r="B1048379" s="26"/>
      <c r="C1048379" s="26"/>
      <c r="D1048379" s="26"/>
      <c r="E1048379" s="26"/>
      <c r="G1048379" s="26"/>
      <c r="H1048379" s="26"/>
      <c r="I1048379" s="26"/>
      <c r="J1048379" s="26"/>
      <c r="K1048379" s="26"/>
    </row>
    <row r="1048380" s="5" customFormat="1" spans="2:11">
      <c r="B1048380" s="26"/>
      <c r="C1048380" s="26"/>
      <c r="D1048380" s="26"/>
      <c r="E1048380" s="26"/>
      <c r="G1048380" s="26"/>
      <c r="H1048380" s="26"/>
      <c r="I1048380" s="26"/>
      <c r="J1048380" s="26"/>
      <c r="K1048380" s="26"/>
    </row>
    <row r="1048381" s="5" customFormat="1" spans="2:11">
      <c r="B1048381" s="26"/>
      <c r="C1048381" s="26"/>
      <c r="D1048381" s="26"/>
      <c r="E1048381" s="26"/>
      <c r="G1048381" s="26"/>
      <c r="H1048381" s="26"/>
      <c r="I1048381" s="26"/>
      <c r="J1048381" s="26"/>
      <c r="K1048381" s="26"/>
    </row>
    <row r="1048382" s="5" customFormat="1" spans="2:11">
      <c r="B1048382" s="26"/>
      <c r="C1048382" s="26"/>
      <c r="D1048382" s="26"/>
      <c r="E1048382" s="26"/>
      <c r="G1048382" s="26"/>
      <c r="H1048382" s="26"/>
      <c r="I1048382" s="26"/>
      <c r="J1048382" s="26"/>
      <c r="K1048382" s="26"/>
    </row>
    <row r="1048383" s="5" customFormat="1" spans="2:11">
      <c r="B1048383" s="26"/>
      <c r="C1048383" s="26"/>
      <c r="D1048383" s="26"/>
      <c r="E1048383" s="26"/>
      <c r="G1048383" s="26"/>
      <c r="H1048383" s="26"/>
      <c r="I1048383" s="26"/>
      <c r="J1048383" s="26"/>
      <c r="K1048383" s="26"/>
    </row>
    <row r="1048384" s="5" customFormat="1" spans="2:11">
      <c r="B1048384" s="26"/>
      <c r="C1048384" s="26"/>
      <c r="D1048384" s="26"/>
      <c r="E1048384" s="26"/>
      <c r="G1048384" s="26"/>
      <c r="H1048384" s="26"/>
      <c r="I1048384" s="26"/>
      <c r="J1048384" s="26"/>
      <c r="K1048384" s="26"/>
    </row>
    <row r="1048385" s="5" customFormat="1" spans="2:11">
      <c r="B1048385" s="26"/>
      <c r="C1048385" s="26"/>
      <c r="D1048385" s="26"/>
      <c r="E1048385" s="26"/>
      <c r="G1048385" s="26"/>
      <c r="H1048385" s="26"/>
      <c r="I1048385" s="26"/>
      <c r="J1048385" s="26"/>
      <c r="K1048385" s="26"/>
    </row>
    <row r="1048386" s="5" customFormat="1" spans="2:11">
      <c r="B1048386" s="26"/>
      <c r="C1048386" s="26"/>
      <c r="D1048386" s="26"/>
      <c r="E1048386" s="26"/>
      <c r="G1048386" s="26"/>
      <c r="H1048386" s="26"/>
      <c r="I1048386" s="26"/>
      <c r="J1048386" s="26"/>
      <c r="K1048386" s="26"/>
    </row>
    <row r="1048387" s="5" customFormat="1" spans="2:11">
      <c r="B1048387" s="26"/>
      <c r="C1048387" s="26"/>
      <c r="D1048387" s="26"/>
      <c r="E1048387" s="26"/>
      <c r="G1048387" s="26"/>
      <c r="H1048387" s="26"/>
      <c r="I1048387" s="26"/>
      <c r="J1048387" s="26"/>
      <c r="K1048387" s="26"/>
    </row>
    <row r="1048388" s="5" customFormat="1" spans="2:11">
      <c r="B1048388" s="26"/>
      <c r="C1048388" s="26"/>
      <c r="D1048388" s="26"/>
      <c r="E1048388" s="26"/>
      <c r="G1048388" s="26"/>
      <c r="H1048388" s="26"/>
      <c r="I1048388" s="26"/>
      <c r="J1048388" s="26"/>
      <c r="K1048388" s="26"/>
    </row>
    <row r="1048389" s="5" customFormat="1" spans="2:11">
      <c r="B1048389" s="26"/>
      <c r="C1048389" s="26"/>
      <c r="D1048389" s="26"/>
      <c r="E1048389" s="26"/>
      <c r="G1048389" s="26"/>
      <c r="H1048389" s="26"/>
      <c r="I1048389" s="26"/>
      <c r="J1048389" s="26"/>
      <c r="K1048389" s="26"/>
    </row>
    <row r="1048390" s="5" customFormat="1" spans="2:11">
      <c r="B1048390" s="26"/>
      <c r="C1048390" s="26"/>
      <c r="D1048390" s="26"/>
      <c r="E1048390" s="26"/>
      <c r="G1048390" s="26"/>
      <c r="H1048390" s="26"/>
      <c r="I1048390" s="26"/>
      <c r="J1048390" s="26"/>
      <c r="K1048390" s="26"/>
    </row>
    <row r="1048391" s="5" customFormat="1" spans="2:11">
      <c r="B1048391" s="26"/>
      <c r="C1048391" s="26"/>
      <c r="D1048391" s="26"/>
      <c r="E1048391" s="26"/>
      <c r="G1048391" s="26"/>
      <c r="H1048391" s="26"/>
      <c r="I1048391" s="26"/>
      <c r="J1048391" s="26"/>
      <c r="K1048391" s="26"/>
    </row>
    <row r="1048392" s="5" customFormat="1" spans="2:11">
      <c r="B1048392" s="26"/>
      <c r="C1048392" s="26"/>
      <c r="D1048392" s="26"/>
      <c r="E1048392" s="26"/>
      <c r="G1048392" s="26"/>
      <c r="H1048392" s="26"/>
      <c r="I1048392" s="26"/>
      <c r="J1048392" s="26"/>
      <c r="K1048392" s="26"/>
    </row>
    <row r="1048393" s="5" customFormat="1" spans="2:11">
      <c r="B1048393" s="26"/>
      <c r="C1048393" s="26"/>
      <c r="D1048393" s="26"/>
      <c r="E1048393" s="26"/>
      <c r="G1048393" s="26"/>
      <c r="H1048393" s="26"/>
      <c r="I1048393" s="26"/>
      <c r="J1048393" s="26"/>
      <c r="K1048393" s="26"/>
    </row>
    <row r="1048394" s="5" customFormat="1" spans="2:11">
      <c r="B1048394" s="26"/>
      <c r="C1048394" s="26"/>
      <c r="D1048394" s="26"/>
      <c r="E1048394" s="26"/>
      <c r="G1048394" s="26"/>
      <c r="H1048394" s="26"/>
      <c r="I1048394" s="26"/>
      <c r="J1048394" s="26"/>
      <c r="K1048394" s="26"/>
    </row>
    <row r="1048395" s="5" customFormat="1" spans="2:11">
      <c r="B1048395" s="26"/>
      <c r="C1048395" s="26"/>
      <c r="D1048395" s="26"/>
      <c r="E1048395" s="26"/>
      <c r="G1048395" s="26"/>
      <c r="H1048395" s="26"/>
      <c r="I1048395" s="26"/>
      <c r="J1048395" s="26"/>
      <c r="K1048395" s="26"/>
    </row>
    <row r="1048396" s="5" customFormat="1" spans="2:11">
      <c r="B1048396" s="26"/>
      <c r="C1048396" s="26"/>
      <c r="D1048396" s="26"/>
      <c r="E1048396" s="26"/>
      <c r="G1048396" s="26"/>
      <c r="H1048396" s="26"/>
      <c r="I1048396" s="26"/>
      <c r="J1048396" s="26"/>
      <c r="K1048396" s="26"/>
    </row>
    <row r="1048397" s="5" customFormat="1" spans="2:11">
      <c r="B1048397" s="26"/>
      <c r="C1048397" s="26"/>
      <c r="D1048397" s="26"/>
      <c r="E1048397" s="26"/>
      <c r="G1048397" s="26"/>
      <c r="H1048397" s="26"/>
      <c r="I1048397" s="26"/>
      <c r="J1048397" s="26"/>
      <c r="K1048397" s="26"/>
    </row>
    <row r="1048398" s="5" customFormat="1" spans="2:11">
      <c r="B1048398" s="26"/>
      <c r="C1048398" s="26"/>
      <c r="D1048398" s="26"/>
      <c r="E1048398" s="26"/>
      <c r="G1048398" s="26"/>
      <c r="H1048398" s="26"/>
      <c r="I1048398" s="26"/>
      <c r="J1048398" s="26"/>
      <c r="K1048398" s="26"/>
    </row>
    <row r="1048399" s="5" customFormat="1" spans="2:11">
      <c r="B1048399" s="26"/>
      <c r="C1048399" s="26"/>
      <c r="D1048399" s="26"/>
      <c r="E1048399" s="26"/>
      <c r="G1048399" s="26"/>
      <c r="H1048399" s="26"/>
      <c r="I1048399" s="26"/>
      <c r="J1048399" s="26"/>
      <c r="K1048399" s="26"/>
    </row>
    <row r="1048400" s="5" customFormat="1" spans="2:11">
      <c r="B1048400" s="26"/>
      <c r="C1048400" s="26"/>
      <c r="D1048400" s="26"/>
      <c r="E1048400" s="26"/>
      <c r="G1048400" s="26"/>
      <c r="H1048400" s="26"/>
      <c r="I1048400" s="26"/>
      <c r="J1048400" s="26"/>
      <c r="K1048400" s="26"/>
    </row>
    <row r="1048401" s="5" customFormat="1" spans="2:11">
      <c r="B1048401" s="26"/>
      <c r="C1048401" s="26"/>
      <c r="D1048401" s="26"/>
      <c r="E1048401" s="26"/>
      <c r="G1048401" s="26"/>
      <c r="H1048401" s="26"/>
      <c r="I1048401" s="26"/>
      <c r="J1048401" s="26"/>
      <c r="K1048401" s="26"/>
    </row>
    <row r="1048402" s="5" customFormat="1" spans="2:11">
      <c r="B1048402" s="26"/>
      <c r="C1048402" s="26"/>
      <c r="D1048402" s="26"/>
      <c r="E1048402" s="26"/>
      <c r="G1048402" s="26"/>
      <c r="H1048402" s="26"/>
      <c r="I1048402" s="26"/>
      <c r="J1048402" s="26"/>
      <c r="K1048402" s="26"/>
    </row>
    <row r="1048403" s="5" customFormat="1" spans="2:11">
      <c r="B1048403" s="26"/>
      <c r="C1048403" s="26"/>
      <c r="D1048403" s="26"/>
      <c r="E1048403" s="26"/>
      <c r="G1048403" s="26"/>
      <c r="H1048403" s="26"/>
      <c r="I1048403" s="26"/>
      <c r="J1048403" s="26"/>
      <c r="K1048403" s="26"/>
    </row>
    <row r="1048404" s="5" customFormat="1" spans="2:11">
      <c r="B1048404" s="26"/>
      <c r="C1048404" s="26"/>
      <c r="D1048404" s="26"/>
      <c r="E1048404" s="26"/>
      <c r="G1048404" s="26"/>
      <c r="H1048404" s="26"/>
      <c r="I1048404" s="26"/>
      <c r="J1048404" s="26"/>
      <c r="K1048404" s="26"/>
    </row>
    <row r="1048405" s="5" customFormat="1" spans="2:11">
      <c r="B1048405" s="26"/>
      <c r="C1048405" s="26"/>
      <c r="D1048405" s="26"/>
      <c r="E1048405" s="26"/>
      <c r="G1048405" s="26"/>
      <c r="H1048405" s="26"/>
      <c r="I1048405" s="26"/>
      <c r="J1048405" s="26"/>
      <c r="K1048405" s="26"/>
    </row>
    <row r="1048406" s="5" customFormat="1" spans="2:11">
      <c r="B1048406" s="26"/>
      <c r="C1048406" s="26"/>
      <c r="D1048406" s="26"/>
      <c r="E1048406" s="26"/>
      <c r="G1048406" s="26"/>
      <c r="H1048406" s="26"/>
      <c r="I1048406" s="26"/>
      <c r="J1048406" s="26"/>
      <c r="K1048406" s="26"/>
    </row>
    <row r="1048407" s="5" customFormat="1" spans="2:11">
      <c r="B1048407" s="26"/>
      <c r="C1048407" s="26"/>
      <c r="D1048407" s="26"/>
      <c r="E1048407" s="26"/>
      <c r="G1048407" s="26"/>
      <c r="H1048407" s="26"/>
      <c r="I1048407" s="26"/>
      <c r="J1048407" s="26"/>
      <c r="K1048407" s="26"/>
    </row>
    <row r="1048408" s="5" customFormat="1" spans="2:11">
      <c r="B1048408" s="26"/>
      <c r="C1048408" s="26"/>
      <c r="D1048408" s="26"/>
      <c r="E1048408" s="26"/>
      <c r="G1048408" s="26"/>
      <c r="H1048408" s="26"/>
      <c r="I1048408" s="26"/>
      <c r="J1048408" s="26"/>
      <c r="K1048408" s="26"/>
    </row>
    <row r="1048409" s="5" customFormat="1" spans="2:11">
      <c r="B1048409" s="26"/>
      <c r="C1048409" s="26"/>
      <c r="D1048409" s="26"/>
      <c r="E1048409" s="26"/>
      <c r="G1048409" s="26"/>
      <c r="H1048409" s="26"/>
      <c r="I1048409" s="26"/>
      <c r="J1048409" s="26"/>
      <c r="K1048409" s="26"/>
    </row>
    <row r="1048410" s="5" customFormat="1" spans="2:11">
      <c r="B1048410" s="26"/>
      <c r="C1048410" s="26"/>
      <c r="D1048410" s="26"/>
      <c r="E1048410" s="26"/>
      <c r="G1048410" s="26"/>
      <c r="H1048410" s="26"/>
      <c r="I1048410" s="26"/>
      <c r="J1048410" s="26"/>
      <c r="K1048410" s="26"/>
    </row>
    <row r="1048411" s="5" customFormat="1" spans="2:11">
      <c r="B1048411" s="26"/>
      <c r="C1048411" s="26"/>
      <c r="D1048411" s="26"/>
      <c r="E1048411" s="26"/>
      <c r="G1048411" s="26"/>
      <c r="H1048411" s="26"/>
      <c r="I1048411" s="26"/>
      <c r="J1048411" s="26"/>
      <c r="K1048411" s="26"/>
    </row>
    <row r="1048412" s="5" customFormat="1" spans="2:11">
      <c r="B1048412" s="26"/>
      <c r="C1048412" s="26"/>
      <c r="D1048412" s="26"/>
      <c r="E1048412" s="26"/>
      <c r="G1048412" s="26"/>
      <c r="H1048412" s="26"/>
      <c r="I1048412" s="26"/>
      <c r="J1048412" s="26"/>
      <c r="K1048412" s="26"/>
    </row>
    <row r="1048413" s="5" customFormat="1" spans="2:11">
      <c r="B1048413" s="26"/>
      <c r="C1048413" s="26"/>
      <c r="D1048413" s="26"/>
      <c r="E1048413" s="26"/>
      <c r="G1048413" s="26"/>
      <c r="H1048413" s="26"/>
      <c r="I1048413" s="26"/>
      <c r="J1048413" s="26"/>
      <c r="K1048413" s="26"/>
    </row>
    <row r="1048414" s="5" customFormat="1" spans="2:11">
      <c r="B1048414" s="26"/>
      <c r="C1048414" s="26"/>
      <c r="D1048414" s="26"/>
      <c r="E1048414" s="26"/>
      <c r="G1048414" s="26"/>
      <c r="H1048414" s="26"/>
      <c r="I1048414" s="26"/>
      <c r="J1048414" s="26"/>
      <c r="K1048414" s="26"/>
    </row>
    <row r="1048415" s="5" customFormat="1" spans="2:11">
      <c r="B1048415" s="26"/>
      <c r="C1048415" s="26"/>
      <c r="D1048415" s="26"/>
      <c r="E1048415" s="26"/>
      <c r="G1048415" s="26"/>
      <c r="H1048415" s="26"/>
      <c r="I1048415" s="26"/>
      <c r="J1048415" s="26"/>
      <c r="K1048415" s="26"/>
    </row>
    <row r="1048416" s="5" customFormat="1" spans="2:11">
      <c r="B1048416" s="26"/>
      <c r="C1048416" s="26"/>
      <c r="D1048416" s="26"/>
      <c r="E1048416" s="26"/>
      <c r="G1048416" s="26"/>
      <c r="H1048416" s="26"/>
      <c r="I1048416" s="26"/>
      <c r="J1048416" s="26"/>
      <c r="K1048416" s="26"/>
    </row>
    <row r="1048417" s="5" customFormat="1" spans="2:11">
      <c r="B1048417" s="26"/>
      <c r="C1048417" s="26"/>
      <c r="D1048417" s="26"/>
      <c r="E1048417" s="26"/>
      <c r="G1048417" s="26"/>
      <c r="H1048417" s="26"/>
      <c r="I1048417" s="26"/>
      <c r="J1048417" s="26"/>
      <c r="K1048417" s="26"/>
    </row>
    <row r="1048418" s="5" customFormat="1" spans="2:11">
      <c r="B1048418" s="26"/>
      <c r="C1048418" s="26"/>
      <c r="D1048418" s="26"/>
      <c r="E1048418" s="26"/>
      <c r="G1048418" s="26"/>
      <c r="H1048418" s="26"/>
      <c r="I1048418" s="26"/>
      <c r="J1048418" s="26"/>
      <c r="K1048418" s="26"/>
    </row>
    <row r="1048419" s="5" customFormat="1" spans="2:11">
      <c r="B1048419" s="26"/>
      <c r="C1048419" s="26"/>
      <c r="D1048419" s="26"/>
      <c r="E1048419" s="26"/>
      <c r="G1048419" s="26"/>
      <c r="H1048419" s="26"/>
      <c r="I1048419" s="26"/>
      <c r="J1048419" s="26"/>
      <c r="K1048419" s="26"/>
    </row>
    <row r="1048420" s="5" customFormat="1" spans="2:11">
      <c r="B1048420" s="26"/>
      <c r="C1048420" s="26"/>
      <c r="D1048420" s="26"/>
      <c r="E1048420" s="26"/>
      <c r="G1048420" s="26"/>
      <c r="H1048420" s="26"/>
      <c r="I1048420" s="26"/>
      <c r="J1048420" s="26"/>
      <c r="K1048420" s="26"/>
    </row>
    <row r="1048421" s="5" customFormat="1" spans="2:11">
      <c r="B1048421" s="26"/>
      <c r="C1048421" s="26"/>
      <c r="D1048421" s="26"/>
      <c r="E1048421" s="26"/>
      <c r="G1048421" s="26"/>
      <c r="H1048421" s="26"/>
      <c r="I1048421" s="26"/>
      <c r="J1048421" s="26"/>
      <c r="K1048421" s="26"/>
    </row>
    <row r="1048422" s="5" customFormat="1" spans="2:11">
      <c r="B1048422" s="26"/>
      <c r="C1048422" s="26"/>
      <c r="D1048422" s="26"/>
      <c r="E1048422" s="26"/>
      <c r="G1048422" s="26"/>
      <c r="H1048422" s="26"/>
      <c r="I1048422" s="26"/>
      <c r="J1048422" s="26"/>
      <c r="K1048422" s="26"/>
    </row>
    <row r="1048423" s="5" customFormat="1" spans="2:11">
      <c r="B1048423" s="26"/>
      <c r="C1048423" s="26"/>
      <c r="D1048423" s="26"/>
      <c r="E1048423" s="26"/>
      <c r="G1048423" s="26"/>
      <c r="H1048423" s="26"/>
      <c r="I1048423" s="26"/>
      <c r="J1048423" s="26"/>
      <c r="K1048423" s="26"/>
    </row>
    <row r="1048424" s="5" customFormat="1" spans="2:11">
      <c r="B1048424" s="26"/>
      <c r="C1048424" s="26"/>
      <c r="D1048424" s="26"/>
      <c r="E1048424" s="26"/>
      <c r="G1048424" s="26"/>
      <c r="H1048424" s="26"/>
      <c r="I1048424" s="26"/>
      <c r="J1048424" s="26"/>
      <c r="K1048424" s="26"/>
    </row>
    <row r="1048425" s="5" customFormat="1" spans="2:11">
      <c r="B1048425" s="26"/>
      <c r="C1048425" s="26"/>
      <c r="D1048425" s="26"/>
      <c r="E1048425" s="26"/>
      <c r="G1048425" s="26"/>
      <c r="H1048425" s="26"/>
      <c r="I1048425" s="26"/>
      <c r="J1048425" s="26"/>
      <c r="K1048425" s="26"/>
    </row>
    <row r="1048426" s="5" customFormat="1" spans="2:11">
      <c r="B1048426" s="26"/>
      <c r="C1048426" s="26"/>
      <c r="D1048426" s="26"/>
      <c r="E1048426" s="26"/>
      <c r="G1048426" s="26"/>
      <c r="H1048426" s="26"/>
      <c r="I1048426" s="26"/>
      <c r="J1048426" s="26"/>
      <c r="K1048426" s="26"/>
    </row>
    <row r="1048427" s="5" customFormat="1" spans="2:11">
      <c r="B1048427" s="26"/>
      <c r="C1048427" s="26"/>
      <c r="D1048427" s="26"/>
      <c r="E1048427" s="26"/>
      <c r="G1048427" s="26"/>
      <c r="H1048427" s="26"/>
      <c r="I1048427" s="26"/>
      <c r="J1048427" s="26"/>
      <c r="K1048427" s="26"/>
    </row>
    <row r="1048428" s="5" customFormat="1" spans="2:11">
      <c r="B1048428" s="26"/>
      <c r="C1048428" s="26"/>
      <c r="D1048428" s="26"/>
      <c r="E1048428" s="26"/>
      <c r="G1048428" s="26"/>
      <c r="H1048428" s="26"/>
      <c r="I1048428" s="26"/>
      <c r="J1048428" s="26"/>
      <c r="K1048428" s="26"/>
    </row>
    <row r="1048429" s="5" customFormat="1" spans="2:11">
      <c r="B1048429" s="26"/>
      <c r="C1048429" s="26"/>
      <c r="D1048429" s="26"/>
      <c r="E1048429" s="26"/>
      <c r="G1048429" s="26"/>
      <c r="H1048429" s="26"/>
      <c r="I1048429" s="26"/>
      <c r="J1048429" s="26"/>
      <c r="K1048429" s="26"/>
    </row>
    <row r="1048430" s="5" customFormat="1" spans="2:11">
      <c r="B1048430" s="26"/>
      <c r="C1048430" s="26"/>
      <c r="D1048430" s="26"/>
      <c r="E1048430" s="26"/>
      <c r="G1048430" s="26"/>
      <c r="H1048430" s="26"/>
      <c r="I1048430" s="26"/>
      <c r="J1048430" s="26"/>
      <c r="K1048430" s="26"/>
    </row>
    <row r="1048431" s="5" customFormat="1" spans="2:11">
      <c r="B1048431" s="26"/>
      <c r="C1048431" s="26"/>
      <c r="D1048431" s="26"/>
      <c r="E1048431" s="26"/>
      <c r="G1048431" s="26"/>
      <c r="H1048431" s="26"/>
      <c r="I1048431" s="26"/>
      <c r="J1048431" s="26"/>
      <c r="K1048431" s="26"/>
    </row>
    <row r="1048432" s="5" customFormat="1" spans="2:11">
      <c r="B1048432" s="26"/>
      <c r="C1048432" s="26"/>
      <c r="D1048432" s="26"/>
      <c r="E1048432" s="26"/>
      <c r="G1048432" s="26"/>
      <c r="H1048432" s="26"/>
      <c r="I1048432" s="26"/>
      <c r="J1048432" s="26"/>
      <c r="K1048432" s="26"/>
    </row>
    <row r="1048433" s="5" customFormat="1" spans="2:11">
      <c r="B1048433" s="26"/>
      <c r="C1048433" s="26"/>
      <c r="D1048433" s="26"/>
      <c r="E1048433" s="26"/>
      <c r="G1048433" s="26"/>
      <c r="H1048433" s="26"/>
      <c r="I1048433" s="26"/>
      <c r="J1048433" s="26"/>
      <c r="K1048433" s="26"/>
    </row>
    <row r="1048434" s="5" customFormat="1" spans="2:11">
      <c r="B1048434" s="26"/>
      <c r="C1048434" s="26"/>
      <c r="D1048434" s="26"/>
      <c r="E1048434" s="26"/>
      <c r="G1048434" s="26"/>
      <c r="H1048434" s="26"/>
      <c r="I1048434" s="26"/>
      <c r="J1048434" s="26"/>
      <c r="K1048434" s="26"/>
    </row>
    <row r="1048435" s="5" customFormat="1" spans="2:11">
      <c r="B1048435" s="26"/>
      <c r="C1048435" s="26"/>
      <c r="D1048435" s="26"/>
      <c r="E1048435" s="26"/>
      <c r="G1048435" s="26"/>
      <c r="H1048435" s="26"/>
      <c r="I1048435" s="26"/>
      <c r="J1048435" s="26"/>
      <c r="K1048435" s="26"/>
    </row>
    <row r="1048436" s="5" customFormat="1" spans="2:11">
      <c r="B1048436" s="26"/>
      <c r="C1048436" s="26"/>
      <c r="D1048436" s="26"/>
      <c r="E1048436" s="26"/>
      <c r="G1048436" s="26"/>
      <c r="H1048436" s="26"/>
      <c r="I1048436" s="26"/>
      <c r="J1048436" s="26"/>
      <c r="K1048436" s="26"/>
    </row>
    <row r="1048437" s="5" customFormat="1" spans="2:11">
      <c r="B1048437" s="26"/>
      <c r="C1048437" s="26"/>
      <c r="D1048437" s="26"/>
      <c r="E1048437" s="26"/>
      <c r="G1048437" s="26"/>
      <c r="H1048437" s="26"/>
      <c r="I1048437" s="26"/>
      <c r="J1048437" s="26"/>
      <c r="K1048437" s="26"/>
    </row>
    <row r="1048438" s="5" customFormat="1" spans="2:11">
      <c r="B1048438" s="26"/>
      <c r="C1048438" s="26"/>
      <c r="D1048438" s="26"/>
      <c r="E1048438" s="26"/>
      <c r="G1048438" s="26"/>
      <c r="H1048438" s="26"/>
      <c r="I1048438" s="26"/>
      <c r="J1048438" s="26"/>
      <c r="K1048438" s="26"/>
    </row>
    <row r="1048439" s="5" customFormat="1" spans="2:11">
      <c r="B1048439" s="26"/>
      <c r="C1048439" s="26"/>
      <c r="D1048439" s="26"/>
      <c r="E1048439" s="26"/>
      <c r="G1048439" s="26"/>
      <c r="H1048439" s="26"/>
      <c r="I1048439" s="26"/>
      <c r="J1048439" s="26"/>
      <c r="K1048439" s="26"/>
    </row>
    <row r="1048440" s="5" customFormat="1" spans="2:11">
      <c r="B1048440" s="26"/>
      <c r="C1048440" s="26"/>
      <c r="D1048440" s="26"/>
      <c r="E1048440" s="26"/>
      <c r="G1048440" s="26"/>
      <c r="H1048440" s="26"/>
      <c r="I1048440" s="26"/>
      <c r="J1048440" s="26"/>
      <c r="K1048440" s="26"/>
    </row>
    <row r="1048441" s="5" customFormat="1" spans="2:11">
      <c r="B1048441" s="26"/>
      <c r="C1048441" s="26"/>
      <c r="D1048441" s="26"/>
      <c r="E1048441" s="26"/>
      <c r="G1048441" s="26"/>
      <c r="H1048441" s="26"/>
      <c r="I1048441" s="26"/>
      <c r="J1048441" s="26"/>
      <c r="K1048441" s="26"/>
    </row>
    <row r="1048442" s="5" customFormat="1" spans="2:11">
      <c r="B1048442" s="26"/>
      <c r="C1048442" s="26"/>
      <c r="D1048442" s="26"/>
      <c r="E1048442" s="26"/>
      <c r="G1048442" s="26"/>
      <c r="H1048442" s="26"/>
      <c r="I1048442" s="26"/>
      <c r="J1048442" s="26"/>
      <c r="K1048442" s="26"/>
    </row>
    <row r="1048443" s="5" customFormat="1" spans="2:11">
      <c r="B1048443" s="26"/>
      <c r="C1048443" s="26"/>
      <c r="D1048443" s="26"/>
      <c r="E1048443" s="26"/>
      <c r="G1048443" s="26"/>
      <c r="H1048443" s="26"/>
      <c r="I1048443" s="26"/>
      <c r="J1048443" s="26"/>
      <c r="K1048443" s="26"/>
    </row>
    <row r="1048444" s="5" customFormat="1" spans="2:11">
      <c r="B1048444" s="26"/>
      <c r="C1048444" s="26"/>
      <c r="D1048444" s="26"/>
      <c r="E1048444" s="26"/>
      <c r="G1048444" s="26"/>
      <c r="H1048444" s="26"/>
      <c r="I1048444" s="26"/>
      <c r="J1048444" s="26"/>
      <c r="K1048444" s="26"/>
    </row>
    <row r="1048445" s="5" customFormat="1" spans="2:11">
      <c r="B1048445" s="26"/>
      <c r="C1048445" s="26"/>
      <c r="D1048445" s="26"/>
      <c r="E1048445" s="26"/>
      <c r="G1048445" s="26"/>
      <c r="H1048445" s="26"/>
      <c r="I1048445" s="26"/>
      <c r="J1048445" s="26"/>
      <c r="K1048445" s="26"/>
    </row>
    <row r="1048446" s="5" customFormat="1" spans="2:11">
      <c r="B1048446" s="26"/>
      <c r="C1048446" s="26"/>
      <c r="D1048446" s="26"/>
      <c r="E1048446" s="26"/>
      <c r="G1048446" s="26"/>
      <c r="H1048446" s="26"/>
      <c r="I1048446" s="26"/>
      <c r="J1048446" s="26"/>
      <c r="K1048446" s="26"/>
    </row>
    <row r="1048447" s="5" customFormat="1" spans="2:11">
      <c r="B1048447" s="26"/>
      <c r="C1048447" s="26"/>
      <c r="D1048447" s="26"/>
      <c r="E1048447" s="26"/>
      <c r="G1048447" s="26"/>
      <c r="H1048447" s="26"/>
      <c r="I1048447" s="26"/>
      <c r="J1048447" s="26"/>
      <c r="K1048447" s="26"/>
    </row>
    <row r="1048448" s="5" customFormat="1" spans="2:11">
      <c r="B1048448" s="26"/>
      <c r="C1048448" s="26"/>
      <c r="D1048448" s="26"/>
      <c r="E1048448" s="26"/>
      <c r="G1048448" s="26"/>
      <c r="H1048448" s="26"/>
      <c r="I1048448" s="26"/>
      <c r="J1048448" s="26"/>
      <c r="K1048448" s="26"/>
    </row>
    <row r="1048449" s="5" customFormat="1" spans="2:11">
      <c r="B1048449" s="26"/>
      <c r="C1048449" s="26"/>
      <c r="D1048449" s="26"/>
      <c r="E1048449" s="26"/>
      <c r="G1048449" s="26"/>
      <c r="H1048449" s="26"/>
      <c r="I1048449" s="26"/>
      <c r="J1048449" s="26"/>
      <c r="K1048449" s="26"/>
    </row>
    <row r="1048450" s="5" customFormat="1" spans="2:11">
      <c r="B1048450" s="26"/>
      <c r="C1048450" s="26"/>
      <c r="D1048450" s="26"/>
      <c r="E1048450" s="26"/>
      <c r="G1048450" s="26"/>
      <c r="H1048450" s="26"/>
      <c r="I1048450" s="26"/>
      <c r="J1048450" s="26"/>
      <c r="K1048450" s="26"/>
    </row>
    <row r="1048451" s="5" customFormat="1" spans="2:11">
      <c r="B1048451" s="26"/>
      <c r="C1048451" s="26"/>
      <c r="D1048451" s="26"/>
      <c r="E1048451" s="26"/>
      <c r="G1048451" s="26"/>
      <c r="H1048451" s="26"/>
      <c r="I1048451" s="26"/>
      <c r="J1048451" s="26"/>
      <c r="K1048451" s="26"/>
    </row>
    <row r="1048452" s="5" customFormat="1" spans="2:11">
      <c r="B1048452" s="26"/>
      <c r="C1048452" s="26"/>
      <c r="D1048452" s="26"/>
      <c r="E1048452" s="26"/>
      <c r="G1048452" s="26"/>
      <c r="H1048452" s="26"/>
      <c r="I1048452" s="26"/>
      <c r="J1048452" s="26"/>
      <c r="K1048452" s="26"/>
    </row>
    <row r="1048453" s="5" customFormat="1" spans="2:11">
      <c r="B1048453" s="26"/>
      <c r="C1048453" s="26"/>
      <c r="D1048453" s="26"/>
      <c r="E1048453" s="26"/>
      <c r="G1048453" s="26"/>
      <c r="H1048453" s="26"/>
      <c r="I1048453" s="26"/>
      <c r="J1048453" s="26"/>
      <c r="K1048453" s="26"/>
    </row>
    <row r="1048454" s="5" customFormat="1" spans="2:11">
      <c r="B1048454" s="26"/>
      <c r="C1048454" s="26"/>
      <c r="D1048454" s="26"/>
      <c r="E1048454" s="26"/>
      <c r="G1048454" s="26"/>
      <c r="H1048454" s="26"/>
      <c r="I1048454" s="26"/>
      <c r="J1048454" s="26"/>
      <c r="K1048454" s="26"/>
    </row>
    <row r="1048455" s="5" customFormat="1" spans="2:11">
      <c r="B1048455" s="26"/>
      <c r="C1048455" s="26"/>
      <c r="D1048455" s="26"/>
      <c r="E1048455" s="26"/>
      <c r="G1048455" s="26"/>
      <c r="H1048455" s="26"/>
      <c r="I1048455" s="26"/>
      <c r="J1048455" s="26"/>
      <c r="K1048455" s="26"/>
    </row>
    <row r="1048456" s="5" customFormat="1" spans="2:11">
      <c r="B1048456" s="26"/>
      <c r="C1048456" s="26"/>
      <c r="D1048456" s="26"/>
      <c r="E1048456" s="26"/>
      <c r="G1048456" s="26"/>
      <c r="H1048456" s="26"/>
      <c r="I1048456" s="26"/>
      <c r="J1048456" s="26"/>
      <c r="K1048456" s="26"/>
    </row>
    <row r="1048457" s="5" customFormat="1" spans="2:11">
      <c r="B1048457" s="26"/>
      <c r="C1048457" s="26"/>
      <c r="D1048457" s="26"/>
      <c r="E1048457" s="26"/>
      <c r="G1048457" s="26"/>
      <c r="H1048457" s="26"/>
      <c r="I1048457" s="26"/>
      <c r="J1048457" s="26"/>
      <c r="K1048457" s="26"/>
    </row>
    <row r="1048458" s="5" customFormat="1" spans="2:11">
      <c r="B1048458" s="26"/>
      <c r="C1048458" s="26"/>
      <c r="D1048458" s="26"/>
      <c r="E1048458" s="26"/>
      <c r="G1048458" s="26"/>
      <c r="H1048458" s="26"/>
      <c r="I1048458" s="26"/>
      <c r="J1048458" s="26"/>
      <c r="K1048458" s="26"/>
    </row>
    <row r="1048459" s="5" customFormat="1" spans="2:11">
      <c r="B1048459" s="26"/>
      <c r="C1048459" s="26"/>
      <c r="D1048459" s="26"/>
      <c r="E1048459" s="26"/>
      <c r="G1048459" s="26"/>
      <c r="H1048459" s="26"/>
      <c r="I1048459" s="26"/>
      <c r="J1048459" s="26"/>
      <c r="K1048459" s="26"/>
    </row>
    <row r="1048460" s="5" customFormat="1" spans="2:11">
      <c r="B1048460" s="26"/>
      <c r="C1048460" s="26"/>
      <c r="D1048460" s="26"/>
      <c r="E1048460" s="26"/>
      <c r="G1048460" s="26"/>
      <c r="H1048460" s="26"/>
      <c r="I1048460" s="26"/>
      <c r="J1048460" s="26"/>
      <c r="K1048460" s="26"/>
    </row>
    <row r="1048461" s="5" customFormat="1" spans="2:11">
      <c r="B1048461" s="26"/>
      <c r="C1048461" s="26"/>
      <c r="D1048461" s="26"/>
      <c r="E1048461" s="26"/>
      <c r="G1048461" s="26"/>
      <c r="H1048461" s="26"/>
      <c r="I1048461" s="26"/>
      <c r="J1048461" s="26"/>
      <c r="K1048461" s="26"/>
    </row>
    <row r="1048462" s="5" customFormat="1" spans="2:11">
      <c r="B1048462" s="26"/>
      <c r="C1048462" s="26"/>
      <c r="D1048462" s="26"/>
      <c r="E1048462" s="26"/>
      <c r="G1048462" s="26"/>
      <c r="H1048462" s="26"/>
      <c r="I1048462" s="26"/>
      <c r="J1048462" s="26"/>
      <c r="K1048462" s="26"/>
    </row>
    <row r="1048463" s="5" customFormat="1" spans="2:11">
      <c r="B1048463" s="26"/>
      <c r="C1048463" s="26"/>
      <c r="D1048463" s="26"/>
      <c r="E1048463" s="26"/>
      <c r="G1048463" s="26"/>
      <c r="H1048463" s="26"/>
      <c r="I1048463" s="26"/>
      <c r="J1048463" s="26"/>
      <c r="K1048463" s="26"/>
    </row>
    <row r="1048464" s="5" customFormat="1" spans="2:11">
      <c r="B1048464" s="26"/>
      <c r="C1048464" s="26"/>
      <c r="D1048464" s="26"/>
      <c r="E1048464" s="26"/>
      <c r="G1048464" s="26"/>
      <c r="H1048464" s="26"/>
      <c r="I1048464" s="26"/>
      <c r="J1048464" s="26"/>
      <c r="K1048464" s="26"/>
    </row>
    <row r="1048465" s="5" customFormat="1" spans="2:11">
      <c r="B1048465" s="26"/>
      <c r="C1048465" s="26"/>
      <c r="D1048465" s="26"/>
      <c r="E1048465" s="26"/>
      <c r="G1048465" s="26"/>
      <c r="H1048465" s="26"/>
      <c r="I1048465" s="26"/>
      <c r="J1048465" s="26"/>
      <c r="K1048465" s="26"/>
    </row>
    <row r="1048466" s="5" customFormat="1" spans="2:11">
      <c r="B1048466" s="26"/>
      <c r="C1048466" s="26"/>
      <c r="D1048466" s="26"/>
      <c r="E1048466" s="26"/>
      <c r="G1048466" s="26"/>
      <c r="H1048466" s="26"/>
      <c r="I1048466" s="26"/>
      <c r="J1048466" s="26"/>
      <c r="K1048466" s="26"/>
    </row>
    <row r="1048467" s="5" customFormat="1" spans="2:11">
      <c r="B1048467" s="26"/>
      <c r="C1048467" s="26"/>
      <c r="D1048467" s="26"/>
      <c r="E1048467" s="26"/>
      <c r="G1048467" s="26"/>
      <c r="H1048467" s="26"/>
      <c r="I1048467" s="26"/>
      <c r="J1048467" s="26"/>
      <c r="K1048467" s="26"/>
    </row>
    <row r="1048468" s="5" customFormat="1" spans="2:11">
      <c r="B1048468" s="26"/>
      <c r="C1048468" s="26"/>
      <c r="D1048468" s="26"/>
      <c r="E1048468" s="26"/>
      <c r="G1048468" s="26"/>
      <c r="H1048468" s="26"/>
      <c r="I1048468" s="26"/>
      <c r="J1048468" s="26"/>
      <c r="K1048468" s="26"/>
    </row>
    <row r="1048469" s="5" customFormat="1" spans="2:11">
      <c r="B1048469" s="26"/>
      <c r="C1048469" s="26"/>
      <c r="D1048469" s="26"/>
      <c r="E1048469" s="26"/>
      <c r="G1048469" s="26"/>
      <c r="H1048469" s="26"/>
      <c r="I1048469" s="26"/>
      <c r="J1048469" s="26"/>
      <c r="K1048469" s="26"/>
    </row>
    <row r="1048470" s="5" customFormat="1" spans="2:11">
      <c r="B1048470" s="26"/>
      <c r="C1048470" s="26"/>
      <c r="D1048470" s="26"/>
      <c r="E1048470" s="26"/>
      <c r="G1048470" s="26"/>
      <c r="H1048470" s="26"/>
      <c r="I1048470" s="26"/>
      <c r="J1048470" s="26"/>
      <c r="K1048470" s="26"/>
    </row>
    <row r="1048471" s="5" customFormat="1" spans="2:11">
      <c r="B1048471" s="26"/>
      <c r="C1048471" s="26"/>
      <c r="D1048471" s="26"/>
      <c r="E1048471" s="26"/>
      <c r="G1048471" s="26"/>
      <c r="H1048471" s="26"/>
      <c r="I1048471" s="26"/>
      <c r="J1048471" s="26"/>
      <c r="K1048471" s="26"/>
    </row>
    <row r="1048472" s="5" customFormat="1" spans="2:11">
      <c r="B1048472" s="26"/>
      <c r="C1048472" s="26"/>
      <c r="D1048472" s="26"/>
      <c r="E1048472" s="26"/>
      <c r="G1048472" s="26"/>
      <c r="H1048472" s="26"/>
      <c r="I1048472" s="26"/>
      <c r="J1048472" s="26"/>
      <c r="K1048472" s="26"/>
    </row>
    <row r="1048473" s="5" customFormat="1" spans="2:11">
      <c r="B1048473" s="26"/>
      <c r="C1048473" s="26"/>
      <c r="D1048473" s="26"/>
      <c r="E1048473" s="26"/>
      <c r="G1048473" s="26"/>
      <c r="H1048473" s="26"/>
      <c r="I1048473" s="26"/>
      <c r="J1048473" s="26"/>
      <c r="K1048473" s="26"/>
    </row>
    <row r="1048474" s="5" customFormat="1" spans="2:11">
      <c r="B1048474" s="26"/>
      <c r="C1048474" s="26"/>
      <c r="D1048474" s="26"/>
      <c r="E1048474" s="26"/>
      <c r="G1048474" s="26"/>
      <c r="H1048474" s="26"/>
      <c r="I1048474" s="26"/>
      <c r="J1048474" s="26"/>
      <c r="K1048474" s="26"/>
    </row>
    <row r="1048475" s="5" customFormat="1" spans="2:11">
      <c r="B1048475" s="26"/>
      <c r="C1048475" s="26"/>
      <c r="D1048475" s="26"/>
      <c r="E1048475" s="26"/>
      <c r="G1048475" s="26"/>
      <c r="H1048475" s="26"/>
      <c r="I1048475" s="26"/>
      <c r="J1048475" s="26"/>
      <c r="K1048475" s="26"/>
    </row>
    <row r="1048476" s="5" customFormat="1" spans="2:11">
      <c r="B1048476" s="26"/>
      <c r="C1048476" s="26"/>
      <c r="D1048476" s="26"/>
      <c r="E1048476" s="26"/>
      <c r="G1048476" s="26"/>
      <c r="H1048476" s="26"/>
      <c r="I1048476" s="26"/>
      <c r="J1048476" s="26"/>
      <c r="K1048476" s="26"/>
    </row>
    <row r="1048477" s="5" customFormat="1" spans="2:11">
      <c r="B1048477" s="26"/>
      <c r="C1048477" s="26"/>
      <c r="D1048477" s="26"/>
      <c r="E1048477" s="26"/>
      <c r="G1048477" s="26"/>
      <c r="H1048477" s="26"/>
      <c r="I1048477" s="26"/>
      <c r="J1048477" s="26"/>
      <c r="K1048477" s="26"/>
    </row>
    <row r="1048478" s="5" customFormat="1" spans="2:11">
      <c r="B1048478" s="26"/>
      <c r="C1048478" s="26"/>
      <c r="D1048478" s="26"/>
      <c r="E1048478" s="26"/>
      <c r="G1048478" s="26"/>
      <c r="H1048478" s="26"/>
      <c r="I1048478" s="26"/>
      <c r="J1048478" s="26"/>
      <c r="K1048478" s="26"/>
    </row>
    <row r="1048479" s="5" customFormat="1" spans="2:11">
      <c r="B1048479" s="26"/>
      <c r="C1048479" s="26"/>
      <c r="D1048479" s="26"/>
      <c r="E1048479" s="26"/>
      <c r="G1048479" s="26"/>
      <c r="H1048479" s="26"/>
      <c r="I1048479" s="26"/>
      <c r="J1048479" s="26"/>
      <c r="K1048479" s="26"/>
    </row>
    <row r="1048480" s="5" customFormat="1" spans="2:11">
      <c r="B1048480" s="26"/>
      <c r="C1048480" s="26"/>
      <c r="D1048480" s="26"/>
      <c r="E1048480" s="26"/>
      <c r="G1048480" s="26"/>
      <c r="H1048480" s="26"/>
      <c r="I1048480" s="26"/>
      <c r="J1048480" s="26"/>
      <c r="K1048480" s="26"/>
    </row>
    <row r="1048481" s="5" customFormat="1" spans="2:11">
      <c r="B1048481" s="26"/>
      <c r="C1048481" s="26"/>
      <c r="D1048481" s="26"/>
      <c r="E1048481" s="26"/>
      <c r="G1048481" s="26"/>
      <c r="H1048481" s="26"/>
      <c r="I1048481" s="26"/>
      <c r="J1048481" s="26"/>
      <c r="K1048481" s="26"/>
    </row>
    <row r="1048482" s="5" customFormat="1" spans="2:11">
      <c r="B1048482" s="26"/>
      <c r="C1048482" s="26"/>
      <c r="D1048482" s="26"/>
      <c r="E1048482" s="26"/>
      <c r="G1048482" s="26"/>
      <c r="H1048482" s="26"/>
      <c r="I1048482" s="26"/>
      <c r="J1048482" s="26"/>
      <c r="K1048482" s="26"/>
    </row>
    <row r="1048483" s="5" customFormat="1" spans="2:11">
      <c r="B1048483" s="26"/>
      <c r="C1048483" s="26"/>
      <c r="D1048483" s="26"/>
      <c r="E1048483" s="26"/>
      <c r="G1048483" s="26"/>
      <c r="H1048483" s="26"/>
      <c r="I1048483" s="26"/>
      <c r="J1048483" s="26"/>
      <c r="K1048483" s="26"/>
    </row>
    <row r="1048484" s="5" customFormat="1" spans="2:11">
      <c r="B1048484" s="26"/>
      <c r="C1048484" s="26"/>
      <c r="D1048484" s="26"/>
      <c r="E1048484" s="26"/>
      <c r="G1048484" s="26"/>
      <c r="H1048484" s="26"/>
      <c r="I1048484" s="26"/>
      <c r="J1048484" s="26"/>
      <c r="K1048484" s="26"/>
    </row>
    <row r="1048485" s="5" customFormat="1" spans="2:11">
      <c r="B1048485" s="26"/>
      <c r="C1048485" s="26"/>
      <c r="D1048485" s="26"/>
      <c r="E1048485" s="26"/>
      <c r="G1048485" s="26"/>
      <c r="H1048485" s="26"/>
      <c r="I1048485" s="26"/>
      <c r="J1048485" s="26"/>
      <c r="K1048485" s="26"/>
    </row>
    <row r="1048486" s="5" customFormat="1" spans="2:11">
      <c r="B1048486" s="26"/>
      <c r="C1048486" s="26"/>
      <c r="D1048486" s="26"/>
      <c r="E1048486" s="26"/>
      <c r="G1048486" s="26"/>
      <c r="H1048486" s="26"/>
      <c r="I1048486" s="26"/>
      <c r="J1048486" s="26"/>
      <c r="K1048486" s="26"/>
    </row>
    <row r="1048487" s="5" customFormat="1" spans="2:11">
      <c r="B1048487" s="26"/>
      <c r="C1048487" s="26"/>
      <c r="D1048487" s="26"/>
      <c r="E1048487" s="26"/>
      <c r="G1048487" s="26"/>
      <c r="H1048487" s="26"/>
      <c r="I1048487" s="26"/>
      <c r="J1048487" s="26"/>
      <c r="K1048487" s="26"/>
    </row>
    <row r="1048488" s="5" customFormat="1" spans="2:11">
      <c r="B1048488" s="26"/>
      <c r="C1048488" s="26"/>
      <c r="D1048488" s="26"/>
      <c r="E1048488" s="26"/>
      <c r="G1048488" s="26"/>
      <c r="H1048488" s="26"/>
      <c r="I1048488" s="26"/>
      <c r="J1048488" s="26"/>
      <c r="K1048488" s="26"/>
    </row>
    <row r="1048489" s="5" customFormat="1" spans="2:11">
      <c r="B1048489" s="26"/>
      <c r="C1048489" s="26"/>
      <c r="D1048489" s="26"/>
      <c r="E1048489" s="26"/>
      <c r="G1048489" s="26"/>
      <c r="H1048489" s="26"/>
      <c r="I1048489" s="26"/>
      <c r="J1048489" s="26"/>
      <c r="K1048489" s="26"/>
    </row>
    <row r="1048490" s="5" customFormat="1" spans="2:11">
      <c r="B1048490" s="26"/>
      <c r="C1048490" s="26"/>
      <c r="D1048490" s="26"/>
      <c r="E1048490" s="26"/>
      <c r="G1048490" s="26"/>
      <c r="H1048490" s="26"/>
      <c r="I1048490" s="26"/>
      <c r="J1048490" s="26"/>
      <c r="K1048490" s="26"/>
    </row>
    <row r="1048491" s="5" customFormat="1" spans="2:11">
      <c r="B1048491" s="26"/>
      <c r="C1048491" s="26"/>
      <c r="D1048491" s="26"/>
      <c r="E1048491" s="26"/>
      <c r="G1048491" s="26"/>
      <c r="H1048491" s="26"/>
      <c r="I1048491" s="26"/>
      <c r="J1048491" s="26"/>
      <c r="K1048491" s="26"/>
    </row>
    <row r="1048492" s="5" customFormat="1" spans="2:11">
      <c r="B1048492" s="26"/>
      <c r="C1048492" s="26"/>
      <c r="D1048492" s="26"/>
      <c r="E1048492" s="26"/>
      <c r="G1048492" s="26"/>
      <c r="H1048492" s="26"/>
      <c r="I1048492" s="26"/>
      <c r="J1048492" s="26"/>
      <c r="K1048492" s="26"/>
    </row>
    <row r="1048493" s="5" customFormat="1" spans="2:11">
      <c r="B1048493" s="26"/>
      <c r="C1048493" s="26"/>
      <c r="D1048493" s="26"/>
      <c r="E1048493" s="26"/>
      <c r="G1048493" s="26"/>
      <c r="H1048493" s="26"/>
      <c r="I1048493" s="26"/>
      <c r="J1048493" s="26"/>
      <c r="K1048493" s="26"/>
    </row>
    <row r="1048494" s="5" customFormat="1" spans="2:11">
      <c r="B1048494" s="26"/>
      <c r="C1048494" s="26"/>
      <c r="D1048494" s="26"/>
      <c r="E1048494" s="26"/>
      <c r="G1048494" s="26"/>
      <c r="H1048494" s="26"/>
      <c r="I1048494" s="26"/>
      <c r="J1048494" s="26"/>
      <c r="K1048494" s="26"/>
    </row>
    <row r="1048495" s="5" customFormat="1" spans="2:11">
      <c r="B1048495" s="26"/>
      <c r="C1048495" s="26"/>
      <c r="D1048495" s="26"/>
      <c r="E1048495" s="26"/>
      <c r="G1048495" s="26"/>
      <c r="H1048495" s="26"/>
      <c r="I1048495" s="26"/>
      <c r="J1048495" s="26"/>
      <c r="K1048495" s="26"/>
    </row>
    <row r="1048496" s="5" customFormat="1" spans="2:11">
      <c r="B1048496" s="26"/>
      <c r="C1048496" s="26"/>
      <c r="D1048496" s="26"/>
      <c r="E1048496" s="26"/>
      <c r="G1048496" s="26"/>
      <c r="H1048496" s="26"/>
      <c r="I1048496" s="26"/>
      <c r="J1048496" s="26"/>
      <c r="K1048496" s="26"/>
    </row>
    <row r="1048497" s="5" customFormat="1" spans="2:11">
      <c r="B1048497" s="26"/>
      <c r="C1048497" s="26"/>
      <c r="D1048497" s="26"/>
      <c r="E1048497" s="26"/>
      <c r="G1048497" s="26"/>
      <c r="H1048497" s="26"/>
      <c r="I1048497" s="26"/>
      <c r="J1048497" s="26"/>
      <c r="K1048497" s="26"/>
    </row>
    <row r="1048498" s="5" customFormat="1" spans="2:11">
      <c r="B1048498" s="26"/>
      <c r="C1048498" s="26"/>
      <c r="D1048498" s="26"/>
      <c r="E1048498" s="26"/>
      <c r="G1048498" s="26"/>
      <c r="H1048498" s="26"/>
      <c r="I1048498" s="26"/>
      <c r="J1048498" s="26"/>
      <c r="K1048498" s="26"/>
    </row>
    <row r="1048499" s="5" customFormat="1" spans="2:11">
      <c r="B1048499" s="26"/>
      <c r="C1048499" s="26"/>
      <c r="D1048499" s="26"/>
      <c r="E1048499" s="26"/>
      <c r="G1048499" s="26"/>
      <c r="H1048499" s="26"/>
      <c r="I1048499" s="26"/>
      <c r="J1048499" s="26"/>
      <c r="K1048499" s="26"/>
    </row>
    <row r="1048500" s="5" customFormat="1" spans="2:11">
      <c r="B1048500" s="26"/>
      <c r="C1048500" s="26"/>
      <c r="D1048500" s="26"/>
      <c r="E1048500" s="26"/>
      <c r="G1048500" s="26"/>
      <c r="H1048500" s="26"/>
      <c r="I1048500" s="26"/>
      <c r="J1048500" s="26"/>
      <c r="K1048500" s="26"/>
    </row>
    <row r="1048501" s="5" customFormat="1" spans="2:11">
      <c r="B1048501" s="26"/>
      <c r="C1048501" s="26"/>
      <c r="D1048501" s="26"/>
      <c r="E1048501" s="26"/>
      <c r="G1048501" s="26"/>
      <c r="H1048501" s="26"/>
      <c r="I1048501" s="26"/>
      <c r="J1048501" s="26"/>
      <c r="K1048501" s="26"/>
    </row>
    <row r="1048502" s="5" customFormat="1" spans="2:11">
      <c r="B1048502" s="26"/>
      <c r="C1048502" s="26"/>
      <c r="D1048502" s="26"/>
      <c r="E1048502" s="26"/>
      <c r="G1048502" s="26"/>
      <c r="H1048502" s="26"/>
      <c r="I1048502" s="26"/>
      <c r="J1048502" s="26"/>
      <c r="K1048502" s="26"/>
    </row>
    <row r="1048503" s="5" customFormat="1" spans="2:11">
      <c r="B1048503" s="26"/>
      <c r="C1048503" s="26"/>
      <c r="D1048503" s="26"/>
      <c r="E1048503" s="26"/>
      <c r="G1048503" s="26"/>
      <c r="H1048503" s="26"/>
      <c r="I1048503" s="26"/>
      <c r="J1048503" s="26"/>
      <c r="K1048503" s="26"/>
    </row>
    <row r="1048504" s="5" customFormat="1" spans="2:11">
      <c r="B1048504" s="26"/>
      <c r="C1048504" s="26"/>
      <c r="D1048504" s="26"/>
      <c r="E1048504" s="26"/>
      <c r="G1048504" s="26"/>
      <c r="H1048504" s="26"/>
      <c r="I1048504" s="26"/>
      <c r="J1048504" s="26"/>
      <c r="K1048504" s="26"/>
    </row>
    <row r="1048505" s="5" customFormat="1" spans="2:11">
      <c r="B1048505" s="26"/>
      <c r="C1048505" s="26"/>
      <c r="D1048505" s="26"/>
      <c r="E1048505" s="26"/>
      <c r="G1048505" s="26"/>
      <c r="H1048505" s="26"/>
      <c r="I1048505" s="26"/>
      <c r="J1048505" s="26"/>
      <c r="K1048505" s="26"/>
    </row>
    <row r="1048506" s="5" customFormat="1" spans="2:11">
      <c r="B1048506" s="26"/>
      <c r="C1048506" s="26"/>
      <c r="D1048506" s="26"/>
      <c r="E1048506" s="26"/>
      <c r="G1048506" s="26"/>
      <c r="H1048506" s="26"/>
      <c r="I1048506" s="26"/>
      <c r="J1048506" s="26"/>
      <c r="K1048506" s="26"/>
    </row>
    <row r="1048507" s="5" customFormat="1" spans="2:11">
      <c r="B1048507" s="26"/>
      <c r="C1048507" s="26"/>
      <c r="D1048507" s="26"/>
      <c r="E1048507" s="26"/>
      <c r="G1048507" s="26"/>
      <c r="H1048507" s="26"/>
      <c r="I1048507" s="26"/>
      <c r="J1048507" s="26"/>
      <c r="K1048507" s="26"/>
    </row>
    <row r="1048508" s="5" customFormat="1" spans="2:11">
      <c r="B1048508" s="26"/>
      <c r="C1048508" s="26"/>
      <c r="D1048508" s="26"/>
      <c r="E1048508" s="26"/>
      <c r="G1048508" s="26"/>
      <c r="H1048508" s="26"/>
      <c r="I1048508" s="26"/>
      <c r="J1048508" s="26"/>
      <c r="K1048508" s="26"/>
    </row>
    <row r="1048509" s="5" customFormat="1" spans="2:11">
      <c r="B1048509" s="26"/>
      <c r="C1048509" s="26"/>
      <c r="D1048509" s="26"/>
      <c r="E1048509" s="26"/>
      <c r="G1048509" s="26"/>
      <c r="H1048509" s="26"/>
      <c r="I1048509" s="26"/>
      <c r="J1048509" s="26"/>
      <c r="K1048509" s="26"/>
    </row>
    <row r="1048510" s="5" customFormat="1" spans="2:11">
      <c r="B1048510" s="26"/>
      <c r="C1048510" s="26"/>
      <c r="D1048510" s="26"/>
      <c r="E1048510" s="26"/>
      <c r="G1048510" s="26"/>
      <c r="H1048510" s="26"/>
      <c r="I1048510" s="26"/>
      <c r="J1048510" s="26"/>
      <c r="K1048510" s="26"/>
    </row>
    <row r="1048511" s="5" customFormat="1" spans="2:11">
      <c r="B1048511" s="26"/>
      <c r="C1048511" s="26"/>
      <c r="D1048511" s="26"/>
      <c r="E1048511" s="26"/>
      <c r="G1048511" s="26"/>
      <c r="H1048511" s="26"/>
      <c r="I1048511" s="26"/>
      <c r="J1048511" s="26"/>
      <c r="K1048511" s="26"/>
    </row>
    <row r="1048512" s="5" customFormat="1" spans="2:11">
      <c r="B1048512" s="26"/>
      <c r="C1048512" s="26"/>
      <c r="D1048512" s="26"/>
      <c r="E1048512" s="26"/>
      <c r="G1048512" s="26"/>
      <c r="H1048512" s="26"/>
      <c r="I1048512" s="26"/>
      <c r="J1048512" s="26"/>
      <c r="K1048512" s="26"/>
    </row>
    <row r="1048513" s="5" customFormat="1" spans="2:11">
      <c r="B1048513" s="26"/>
      <c r="C1048513" s="26"/>
      <c r="D1048513" s="26"/>
      <c r="E1048513" s="26"/>
      <c r="G1048513" s="26"/>
      <c r="H1048513" s="26"/>
      <c r="I1048513" s="26"/>
      <c r="J1048513" s="26"/>
      <c r="K1048513" s="26"/>
    </row>
    <row r="1048514" s="5" customFormat="1" spans="2:11">
      <c r="B1048514" s="26"/>
      <c r="C1048514" s="26"/>
      <c r="D1048514" s="26"/>
      <c r="E1048514" s="26"/>
      <c r="G1048514" s="26"/>
      <c r="H1048514" s="26"/>
      <c r="I1048514" s="26"/>
      <c r="J1048514" s="26"/>
      <c r="K1048514" s="26"/>
    </row>
    <row r="1048515" s="5" customFormat="1" spans="2:11">
      <c r="B1048515" s="26"/>
      <c r="C1048515" s="26"/>
      <c r="D1048515" s="26"/>
      <c r="E1048515" s="26"/>
      <c r="G1048515" s="26"/>
      <c r="H1048515" s="26"/>
      <c r="I1048515" s="26"/>
      <c r="J1048515" s="26"/>
      <c r="K1048515" s="26"/>
    </row>
    <row r="1048516" s="5" customFormat="1" spans="2:11">
      <c r="B1048516" s="26"/>
      <c r="C1048516" s="26"/>
      <c r="D1048516" s="26"/>
      <c r="E1048516" s="26"/>
      <c r="G1048516" s="26"/>
      <c r="H1048516" s="26"/>
      <c r="I1048516" s="26"/>
      <c r="J1048516" s="26"/>
      <c r="K1048516" s="26"/>
    </row>
    <row r="1048517" s="5" customFormat="1" spans="2:11">
      <c r="B1048517" s="26"/>
      <c r="C1048517" s="26"/>
      <c r="D1048517" s="26"/>
      <c r="E1048517" s="26"/>
      <c r="G1048517" s="26"/>
      <c r="H1048517" s="26"/>
      <c r="I1048517" s="26"/>
      <c r="J1048517" s="26"/>
      <c r="K1048517" s="26"/>
    </row>
    <row r="1048518" s="5" customFormat="1" spans="2:11">
      <c r="B1048518" s="26"/>
      <c r="C1048518" s="26"/>
      <c r="D1048518" s="26"/>
      <c r="E1048518" s="26"/>
      <c r="G1048518" s="26"/>
      <c r="H1048518" s="26"/>
      <c r="I1048518" s="26"/>
      <c r="J1048518" s="26"/>
      <c r="K1048518" s="26"/>
    </row>
    <row r="1048519" s="5" customFormat="1" spans="2:11">
      <c r="B1048519" s="26"/>
      <c r="C1048519" s="26"/>
      <c r="D1048519" s="26"/>
      <c r="E1048519" s="26"/>
      <c r="G1048519" s="26"/>
      <c r="H1048519" s="26"/>
      <c r="I1048519" s="26"/>
      <c r="J1048519" s="26"/>
      <c r="K1048519" s="26"/>
    </row>
    <row r="1048520" s="5" customFormat="1" spans="2:11">
      <c r="B1048520" s="26"/>
      <c r="C1048520" s="26"/>
      <c r="D1048520" s="26"/>
      <c r="E1048520" s="26"/>
      <c r="G1048520" s="26"/>
      <c r="H1048520" s="26"/>
      <c r="I1048520" s="26"/>
      <c r="J1048520" s="26"/>
      <c r="K1048520" s="26"/>
    </row>
    <row r="1048521" s="5" customFormat="1" spans="2:11">
      <c r="B1048521" s="26"/>
      <c r="C1048521" s="26"/>
      <c r="D1048521" s="26"/>
      <c r="E1048521" s="26"/>
      <c r="G1048521" s="26"/>
      <c r="H1048521" s="26"/>
      <c r="I1048521" s="26"/>
      <c r="J1048521" s="26"/>
      <c r="K1048521" s="26"/>
    </row>
    <row r="1048522" s="5" customFormat="1" spans="2:11">
      <c r="B1048522" s="26"/>
      <c r="C1048522" s="26"/>
      <c r="D1048522" s="26"/>
      <c r="E1048522" s="26"/>
      <c r="G1048522" s="26"/>
      <c r="H1048522" s="26"/>
      <c r="I1048522" s="26"/>
      <c r="J1048522" s="26"/>
      <c r="K1048522" s="26"/>
    </row>
    <row r="1048523" s="5" customFormat="1" spans="2:11">
      <c r="B1048523" s="26"/>
      <c r="C1048523" s="26"/>
      <c r="D1048523" s="26"/>
      <c r="E1048523" s="26"/>
      <c r="G1048523" s="26"/>
      <c r="H1048523" s="26"/>
      <c r="I1048523" s="26"/>
      <c r="J1048523" s="26"/>
      <c r="K1048523" s="26"/>
    </row>
    <row r="1048524" s="5" customFormat="1" spans="2:11">
      <c r="B1048524" s="26"/>
      <c r="C1048524" s="26"/>
      <c r="D1048524" s="26"/>
      <c r="E1048524" s="26"/>
      <c r="G1048524" s="26"/>
      <c r="H1048524" s="26"/>
      <c r="I1048524" s="26"/>
      <c r="J1048524" s="26"/>
      <c r="K1048524" s="26"/>
    </row>
    <row r="1048525" s="5" customFormat="1" spans="2:11">
      <c r="B1048525" s="26"/>
      <c r="C1048525" s="26"/>
      <c r="D1048525" s="26"/>
      <c r="E1048525" s="26"/>
      <c r="G1048525" s="26"/>
      <c r="H1048525" s="26"/>
      <c r="I1048525" s="26"/>
      <c r="J1048525" s="26"/>
      <c r="K1048525" s="26"/>
    </row>
    <row r="1048526" s="5" customFormat="1" spans="2:11">
      <c r="B1048526" s="26"/>
      <c r="C1048526" s="26"/>
      <c r="D1048526" s="26"/>
      <c r="E1048526" s="26"/>
      <c r="G1048526" s="26"/>
      <c r="H1048526" s="26"/>
      <c r="I1048526" s="26"/>
      <c r="J1048526" s="26"/>
      <c r="K1048526" s="26"/>
    </row>
    <row r="1048527" s="5" customFormat="1" spans="2:11">
      <c r="B1048527" s="26"/>
      <c r="C1048527" s="26"/>
      <c r="D1048527" s="26"/>
      <c r="E1048527" s="26"/>
      <c r="G1048527" s="26"/>
      <c r="H1048527" s="26"/>
      <c r="I1048527" s="26"/>
      <c r="J1048527" s="26"/>
      <c r="K1048527" s="26"/>
    </row>
    <row r="1048528" s="5" customFormat="1" spans="2:11">
      <c r="B1048528" s="26"/>
      <c r="C1048528" s="26"/>
      <c r="D1048528" s="26"/>
      <c r="E1048528" s="26"/>
      <c r="G1048528" s="26"/>
      <c r="H1048528" s="26"/>
      <c r="I1048528" s="26"/>
      <c r="J1048528" s="26"/>
      <c r="K1048528" s="26"/>
    </row>
    <row r="1048529" s="5" customFormat="1" spans="2:11">
      <c r="B1048529" s="26"/>
      <c r="C1048529" s="26"/>
      <c r="D1048529" s="26"/>
      <c r="E1048529" s="26"/>
      <c r="G1048529" s="26"/>
      <c r="H1048529" s="26"/>
      <c r="I1048529" s="26"/>
      <c r="J1048529" s="26"/>
      <c r="K1048529" s="26"/>
    </row>
    <row r="1048530" s="5" customFormat="1" spans="2:11">
      <c r="B1048530" s="26"/>
      <c r="C1048530" s="26"/>
      <c r="D1048530" s="26"/>
      <c r="E1048530" s="26"/>
      <c r="G1048530" s="26"/>
      <c r="H1048530" s="26"/>
      <c r="I1048530" s="26"/>
      <c r="J1048530" s="26"/>
      <c r="K1048530" s="26"/>
    </row>
  </sheetData>
  <mergeCells count="1">
    <mergeCell ref="A1:L1"/>
  </mergeCells>
  <conditionalFormatting sqref="B3:B10">
    <cfRule type="duplicateValues" dxfId="0" priority="1"/>
  </conditionalFormatting>
  <conditionalFormatting sqref="D3:D5">
    <cfRule type="duplicateValues" dxfId="0" priority="4"/>
  </conditionalFormatting>
  <conditionalFormatting sqref="C1:C2 C9:C1048576">
    <cfRule type="duplicateValues" dxfId="1" priority="5"/>
  </conditionalFormatting>
  <conditionalFormatting sqref="C2 C9:C1048576">
    <cfRule type="duplicateValues" dxfId="0" priority="59"/>
    <cfRule type="duplicateValues" dxfId="0" priority="65"/>
  </conditionalFormatting>
  <pageMargins left="0.75" right="0.75" top="1" bottom="1" header="0.5" footer="0.5"/>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新洲区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创创创大星</cp:lastModifiedBy>
  <dcterms:created xsi:type="dcterms:W3CDTF">2026-01-13T09:31:00Z</dcterms:created>
  <dcterms:modified xsi:type="dcterms:W3CDTF">2026-07-27T03:41:25Z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1306233C56C74872B63BCBC7B0393C18_12</vt:lpwstr>
  </property>
  <property fmtid="{D5CDD505-2E9C-101B-9397-08002B2CF9AE}" pid="4" name="CalculationRule">
    <vt:i4>0</vt:i4>
  </property>
</Properties>
</file>